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5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<sst xmlns="http://schemas.openxmlformats.org/spreadsheetml/2006/main" count="1141" uniqueCount="599">
  <si>
    <t>Наименование ЮЛ</t>
  </si>
  <si>
    <t>Кадастровый номер</t>
  </si>
  <si>
    <t>Полный адрес</t>
  </si>
  <si>
    <t>Площадь ЗУ| кв.м.</t>
  </si>
  <si>
    <t>Разрешенное использование</t>
  </si>
  <si>
    <t>Вид права</t>
  </si>
  <si>
    <t>казна города  Новочебоксарска</t>
  </si>
  <si>
    <t>Собственность</t>
  </si>
  <si>
    <t>территория общего пользования</t>
  </si>
  <si>
    <t>магазины</t>
  </si>
  <si>
    <t>21:20:050301:683</t>
  </si>
  <si>
    <t>21:20:050301:620</t>
  </si>
  <si>
    <t>коммунальное обслуживание</t>
  </si>
  <si>
    <t>21:20:050301:568</t>
  </si>
  <si>
    <t>коммунальное ослуживание</t>
  </si>
  <si>
    <t>21:20:050301:545</t>
  </si>
  <si>
    <t>21:20:050301:518</t>
  </si>
  <si>
    <t>21:20:050301:628</t>
  </si>
  <si>
    <t>ЧР, Цивильский район, Булдеевское с/п, д. Вурумсют</t>
  </si>
  <si>
    <t>21:20:050301:672</t>
  </si>
  <si>
    <t>дошкольное, начальное  и среднее общее образование</t>
  </si>
  <si>
    <t>21:20:050301:631</t>
  </si>
  <si>
    <t>21:20:050301:693</t>
  </si>
  <si>
    <t>земельные участки (территория) общего пользования</t>
  </si>
  <si>
    <t>21:20:140401:411</t>
  </si>
  <si>
    <t>Для индивидуальной жилой застройки</t>
  </si>
  <si>
    <t>ЧР, г. Новочебоксарск</t>
  </si>
  <si>
    <t>для индивидуального жилищного строительства</t>
  </si>
  <si>
    <t>Аренда</t>
  </si>
  <si>
    <t>21:20:140401:328</t>
  </si>
  <si>
    <t>ЧР, Цивильский р-н, с/п Михайловское, п. Молодежный, ул. Спортивная, д.1</t>
  </si>
  <si>
    <t>21:02:010610:122</t>
  </si>
  <si>
    <t>дошкольное, начальное и среднее общее образование</t>
  </si>
  <si>
    <t>МУП "Коммунальные сети города Новочебоксарска"</t>
  </si>
  <si>
    <t>21:20:140401:356</t>
  </si>
  <si>
    <t>21:02:010106:165</t>
  </si>
  <si>
    <t>21:02:010201:45</t>
  </si>
  <si>
    <t>ЧР, Г. Новочебоксарск, ул. Парковая, 5Б</t>
  </si>
  <si>
    <t>для содержания и эксплуатации насосной станции</t>
  </si>
  <si>
    <t>21:02:010401:39</t>
  </si>
  <si>
    <t>для ведение коллективного садоводства</t>
  </si>
  <si>
    <t>21:02:010302:1349</t>
  </si>
  <si>
    <t>ЧР, Чувашская, .г. Новочебоксарск, .Коммунистическая, д.9А, гараж-бокс</t>
  </si>
  <si>
    <t>хранение автотранспорта</t>
  </si>
  <si>
    <t>21:02:010217:5</t>
  </si>
  <si>
    <t>ЧР, г. Новочебоксарск, ул. Винокурова, 50</t>
  </si>
  <si>
    <t>для содержания и эксплуатации профилактория</t>
  </si>
  <si>
    <t>21:02:010409:26</t>
  </si>
  <si>
    <t>ЧР, .Новочебоксарск, .с/т, ."Порт", участок 27</t>
  </si>
  <si>
    <t>для ведения коллективного садоводсва</t>
  </si>
  <si>
    <t>21:02:010408:199</t>
  </si>
  <si>
    <t>ЧР .Новочебоксарск, .с/т Большевик уч-к 194</t>
  </si>
  <si>
    <t>для ведения коллективного садоводства</t>
  </si>
  <si>
    <t>21:02:010408:163</t>
  </si>
  <si>
    <t>ЧР, .Новочебоксарск, .с/т Большевик, уч-к 160</t>
  </si>
  <si>
    <t>21:02:010409:95</t>
  </si>
  <si>
    <t>ЧР, .г. Новочебоксарск, .с/т, . "Порт", участок 105</t>
  </si>
  <si>
    <t>21:02:010405:30</t>
  </si>
  <si>
    <t>ЧР, .Новочебоксарск, .с/т, . "Мичуринец", участок 31</t>
  </si>
  <si>
    <t>садоводство</t>
  </si>
  <si>
    <t>21:02:010703:107</t>
  </si>
  <si>
    <t>под строительство канализационной насосной станции</t>
  </si>
  <si>
    <t>для содержания и эксплуатации здания повысительной насосной станции</t>
  </si>
  <si>
    <t>21:02:010213:58</t>
  </si>
  <si>
    <t>ЧР. г.Новочебоксарск,ул.Советская, 38Г</t>
  </si>
  <si>
    <t>для содержания и эксплуатации повысительной насосной подстанции</t>
  </si>
  <si>
    <t>21:02:010104:89</t>
  </si>
  <si>
    <t>ЧР, г.Новочебоксарск, ул.Набережная 50</t>
  </si>
  <si>
    <t>для содержания и эксплуатации береговой насосной станции</t>
  </si>
  <si>
    <t>21:02:010223:585</t>
  </si>
  <si>
    <t>ЧР, г.Новочебоксарск, ул.Восточная, д.25</t>
  </si>
  <si>
    <t>для содержания и эксплуатации водоочистных сооружений</t>
  </si>
  <si>
    <t>21:20:050301:502</t>
  </si>
  <si>
    <t>ЧР, Цивильский р-н, .Булдеевское с/п, .д. Вурумсют, .Мирная, д.8</t>
  </si>
  <si>
    <t>21:20:140401:299</t>
  </si>
  <si>
    <t>ЧР, Цивильский р-н, с/пос Михайловское, .п. Молодежный, .ул. Светлая, д.19</t>
  </si>
  <si>
    <t>21:20:140401:380</t>
  </si>
  <si>
    <t>ЧР, Цивильский р-н, .с/пос Михайловское, .п. Молодежный, .ул. Новочебоксарская, д.10</t>
  </si>
  <si>
    <t>21:20:140401:359</t>
  </si>
  <si>
    <t>ЧР, Цивильский р-н, .с/пос Михайловское, .п. Молодежный, .ул. Светлая, д.1</t>
  </si>
  <si>
    <t>21:02:010907:12</t>
  </si>
  <si>
    <t>ЧР .Новочебоксарск, ГСК №16 Аист, г-б 12</t>
  </si>
  <si>
    <t>для размещения индивидуадбных гаражей. Для содержания и эксплаутации гаража-бокса</t>
  </si>
  <si>
    <t>для содержания и эксплуатации внутриквартальных дорог и тротуаров</t>
  </si>
  <si>
    <t>21:20:140401:337</t>
  </si>
  <si>
    <t>ЧР, Цивильский р-н .с/п. Михайловское, ул.Тихая, д.2</t>
  </si>
  <si>
    <t>21:17:091002:193</t>
  </si>
  <si>
    <t>ЧР, Моргаушский р-н, Москакасинское с/п</t>
  </si>
  <si>
    <t>сельскохозяйственное использование</t>
  </si>
  <si>
    <t>21:20:140401:341</t>
  </si>
  <si>
    <t>ЧР, Цивильский р-н.с/п. Михайловское, ул.Центральная, д.2</t>
  </si>
  <si>
    <t>21:20:140401:567</t>
  </si>
  <si>
    <t>ЧР, Цивильский район, Михайловское с/п, п. Молодежный</t>
  </si>
  <si>
    <t>21:17:000000:4797</t>
  </si>
  <si>
    <t>для сельскохозяйственного производства</t>
  </si>
  <si>
    <t>21:17:091002:192</t>
  </si>
  <si>
    <t>21:17:091002:194</t>
  </si>
  <si>
    <t>21:17:091002:195</t>
  </si>
  <si>
    <t>21:20:140401:448</t>
  </si>
  <si>
    <t>ЧР, Цивильский р-н.с/пос Михайловское, п.Молодежный</t>
  </si>
  <si>
    <t>земельные участки (территории) общего пользования</t>
  </si>
  <si>
    <t>21:20:140401:338</t>
  </si>
  <si>
    <t>ЧР, Цивильский р-н.с/п Михайловское, п.Молодежный</t>
  </si>
  <si>
    <t>21:20:140401:339</t>
  </si>
  <si>
    <t>21:20:140401:340</t>
  </si>
  <si>
    <t>21:20:140401:342</t>
  </si>
  <si>
    <t>ЧР, Цивильский.с/пос Михайловское, п.Молодежный</t>
  </si>
  <si>
    <t>21:20:140401:334</t>
  </si>
  <si>
    <t>21:20:140401:335</t>
  </si>
  <si>
    <t>21:20:140401:566</t>
  </si>
  <si>
    <t>ЧР, Цивильский р-н, Михайловское с/п, п. Молодежный</t>
  </si>
  <si>
    <t>21:20:140401:344</t>
  </si>
  <si>
    <t>ЧР, Цивильский р-н, с/п Михайловское, п. Молодежный</t>
  </si>
  <si>
    <t>21:16:000000:7484</t>
  </si>
  <si>
    <t>ЧР, р-н Мариинско-Посадский, с/п Кугеевское</t>
  </si>
  <si>
    <t>для ведения сельскохозяйственного производства</t>
  </si>
  <si>
    <t>21:02:010505:2078</t>
  </si>
  <si>
    <t>ЧР, г. Новочебоксарск, ул. Винокурова</t>
  </si>
  <si>
    <t>ЧР, Новочебоксарск</t>
  </si>
  <si>
    <t>21:20:140401:447</t>
  </si>
  <si>
    <t>21:02:010504:2640</t>
  </si>
  <si>
    <t>ЧР, г.Новочебоксарск, ул.Советская, д.57А</t>
  </si>
  <si>
    <t>обслуживание жилой застройки</t>
  </si>
  <si>
    <t>Сервитут</t>
  </si>
  <si>
    <t>21:02:000000:148</t>
  </si>
  <si>
    <t>ЧР, г.Новочебоксарск</t>
  </si>
  <si>
    <t>для содержания и эксплуатации дорог, улиц и проездов жилой зоны г.Новочебоксарск</t>
  </si>
  <si>
    <t>21:20:140401:273</t>
  </si>
  <si>
    <t>ЧР, Цивильский р-н, с/п Рындинское</t>
  </si>
  <si>
    <t>ведение сельскохозяйственного производства</t>
  </si>
  <si>
    <t>21:20:140401:449</t>
  </si>
  <si>
    <t>21:21:064501:6</t>
  </si>
  <si>
    <t>ЧР, Чебоксарский район, Атлашевское сельское поселение, д.Липово, ул.Молодежная, д.1а</t>
  </si>
  <si>
    <t>для содержания и эксплуатации здания</t>
  </si>
  <si>
    <t>21:02:010505:91</t>
  </si>
  <si>
    <t>для содержания и эксплуатации производственной базы</t>
  </si>
  <si>
    <t>для садоводства</t>
  </si>
  <si>
    <t>21:02:010401:34</t>
  </si>
  <si>
    <t>21:02:010205:72</t>
  </si>
  <si>
    <t>21:02:010511:55</t>
  </si>
  <si>
    <t>для содержания и эксплуатации здания насосной станции</t>
  </si>
  <si>
    <t>21:02:010224:1</t>
  </si>
  <si>
    <t>21:02:010213:6</t>
  </si>
  <si>
    <t>21:02:010222:85</t>
  </si>
  <si>
    <t>21:02:010225:14</t>
  </si>
  <si>
    <t>21:02:010205:73</t>
  </si>
  <si>
    <t>ЧР, г.Новочебоксарск, .мкр. Иваново, .Набережная</t>
  </si>
  <si>
    <t>для содержания и эксплуатации дорог, улиц и проездов</t>
  </si>
  <si>
    <t>ЧР, г.Новочебоксарск, ул.Набережная</t>
  </si>
  <si>
    <t>для содержания и эксплуатации дорог, улиц и проездов жилой зоны г. Новочебоксарска</t>
  </si>
  <si>
    <t>21:02:010107:11</t>
  </si>
  <si>
    <t>21:02:010202:14</t>
  </si>
  <si>
    <t>ЧР, г. Новочебоксарск, ул. Ж.Крутовой</t>
  </si>
  <si>
    <t>для обслуживания ТП-11</t>
  </si>
  <si>
    <t>21:02:010401:25</t>
  </si>
  <si>
    <t>ЧР, .Новочебоксарск, с/т."Рассвет", участок 138</t>
  </si>
  <si>
    <t>21:02:010108:53</t>
  </si>
  <si>
    <t>ЧР, г.Новочебоксарск, .Советская</t>
  </si>
  <si>
    <t>21:02:010202:8</t>
  </si>
  <si>
    <t>ЧР, г.Новочебоксарск, ул.Ж. Крутовой, д.22</t>
  </si>
  <si>
    <t>для содержания и эксплуатации здания ТВЦ "Заря"</t>
  </si>
  <si>
    <t>21:02:000000:55</t>
  </si>
  <si>
    <t>ЧР, г.Новочебоксарск, ул.Промышленная, д.13а</t>
  </si>
  <si>
    <t>для содержания и обслуживания территории насосной станции хозяйственно-фекальных стоков</t>
  </si>
  <si>
    <t>21:02:010202:15</t>
  </si>
  <si>
    <t>для обслуживания ТП-40</t>
  </si>
  <si>
    <t>ЧР, .Новочебоксарск, .с/т, ."Рассвет", участок 150</t>
  </si>
  <si>
    <t>21:02:010223:3</t>
  </si>
  <si>
    <t>ЧР, г.Новочебоксарск, .от ул. 10 Пятилетки до, ул.Восточная, 29</t>
  </si>
  <si>
    <t>для содержания и эксплуатации улицы Пионерская от ул.10 Пятилетки до ул.Восточная</t>
  </si>
  <si>
    <t>21:02:010224:138</t>
  </si>
  <si>
    <t>ЧР, г.Новочебоксарск, ул.Коммунальная, вл.8</t>
  </si>
  <si>
    <t>21:02:010216:60</t>
  </si>
  <si>
    <t>ЧР, г.Новочебоксарск, ул.Советская, д.21А</t>
  </si>
  <si>
    <t>для содержания и эксплуатации нежилых помещений</t>
  </si>
  <si>
    <t>21:02:010215:194</t>
  </si>
  <si>
    <t>ЧР, г.Новочебоксарск, .Солнечная</t>
  </si>
  <si>
    <t>ЧР .Новочебоксарск, .Восточная, д.10</t>
  </si>
  <si>
    <t>ЧР, г.Новочебоксарск, ул.Советская</t>
  </si>
  <si>
    <t>для содержания и эксплуатации  пристроя к ТП-23</t>
  </si>
  <si>
    <t>21:02:010402:65</t>
  </si>
  <si>
    <t>ЧР, .Новочебоксарск, с/т."Рассвет", участок 62</t>
  </si>
  <si>
    <t>для ведения садоводства</t>
  </si>
  <si>
    <t>ЧР, г.Новочебоксарск, ул.10 Пятилетки, д.10А</t>
  </si>
  <si>
    <t>21:02:010222:53</t>
  </si>
  <si>
    <t>ЧР, г.Новочебоксарск, ул.Семенова, д.13</t>
  </si>
  <si>
    <t>21:02:010221:90</t>
  </si>
  <si>
    <t>ЧР, г.Новочебоксарск, пр.Ельниковский, д.6а</t>
  </si>
  <si>
    <t>21:02:010223:3244</t>
  </si>
  <si>
    <t>ЧР, г.Новочебоксарск, .ул. Восточная МАДИ</t>
  </si>
  <si>
    <t>21:02:010223:3245</t>
  </si>
  <si>
    <t>ЧР, г.Новочебоксарск, .Восточная МАДИ</t>
  </si>
  <si>
    <t>21:02:010223:857</t>
  </si>
  <si>
    <t>ЧР, г.Новочебоксарск, ул.10 Пятилетки, д.9А</t>
  </si>
  <si>
    <t>для содержания станции цифровой связи</t>
  </si>
  <si>
    <t>21:02:010223:3246</t>
  </si>
  <si>
    <t>21:02:010405:67</t>
  </si>
  <si>
    <t>ЧР, г.Новочебоксарск, .с/т, ."Мичуринец", участо 67</t>
  </si>
  <si>
    <t>21:02:010504:27</t>
  </si>
  <si>
    <t>ЧР, г.Новочебоксарск, ул. Винокурова</t>
  </si>
  <si>
    <t>для обслуживания ТП-101</t>
  </si>
  <si>
    <t>21:02:010802:145</t>
  </si>
  <si>
    <t>ЧР, .Новочебоксарск, с/т."Ольдеевский", участок 161</t>
  </si>
  <si>
    <t>21:02:010407:100</t>
  </si>
  <si>
    <t>ЧР, .Новочебоксарск, с/т."Цивиль", участок 104</t>
  </si>
  <si>
    <t>21:02:010404:157</t>
  </si>
  <si>
    <t>ЧР, .Новочебоксарск, с/т."Волга-4", участок 179</t>
  </si>
  <si>
    <t>21:02:010801:392</t>
  </si>
  <si>
    <t>ЧР, .Новочебоксарск, с/т. "Ольдеевский", участок 739</t>
  </si>
  <si>
    <t>21:02:010408:190</t>
  </si>
  <si>
    <t>ЧР, .Новочебоксарск, с/т."Большевик", участок 186</t>
  </si>
  <si>
    <t>для введения коллективного садоводства</t>
  </si>
  <si>
    <t>21:02:010612:257</t>
  </si>
  <si>
    <t>ЧР, .Новочебоксарск, с/т."Химик", участок 185</t>
  </si>
  <si>
    <t>21:02:010802:700</t>
  </si>
  <si>
    <t>ЧР, .Новочебоксарск, с/т."Ольдеевский", участок 744</t>
  </si>
  <si>
    <t>для ведения коллетивного садоводства</t>
  </si>
  <si>
    <t>21:02:010909:165</t>
  </si>
  <si>
    <t>ЧР, .Новочебоксарск, ГК.№ 24 "Азамат", гараж-бокс 591</t>
  </si>
  <si>
    <t>для строительства гаража-бокса</t>
  </si>
  <si>
    <t>21:02:010402:73</t>
  </si>
  <si>
    <t>ЧР, .Новочебоксарск, с/т."Рассвет", участок 71</t>
  </si>
  <si>
    <t>21:02:010404:158</t>
  </si>
  <si>
    <t>ЧР, .Новочебоксарск, с/т."Волга-4", участок 180</t>
  </si>
  <si>
    <t>21:02:010408:209</t>
  </si>
  <si>
    <t>ЧР, .Новочебоксарск, с/т."Большевик", участок 203</t>
  </si>
  <si>
    <t>21:02:011010:42</t>
  </si>
  <si>
    <t>ЧР, .Новочебоксарск, с/т."Венера", участок 42</t>
  </si>
  <si>
    <t>21:02:010802:402</t>
  </si>
  <si>
    <t>ЧР, .Новочебоксарск, с/т."Ольдеевский", участок 545</t>
  </si>
  <si>
    <t>21:02:010404:136</t>
  </si>
  <si>
    <t>ЧР, .Новочебоксарск, с/т. "Волга-4", участок 146 Б</t>
  </si>
  <si>
    <t>21:02:010508:5</t>
  </si>
  <si>
    <t>ЧР, г.Новочебоксарск, ул.Винокурова, д.111</t>
  </si>
  <si>
    <t>21:02:010501:4</t>
  </si>
  <si>
    <t>ЧР, г.Новочебоксарск, ул.Транспортная развязки "Волга-Вятка"</t>
  </si>
  <si>
    <t>для содержания и обслуживания здания насосной станции</t>
  </si>
  <si>
    <t>21:02:010406:146</t>
  </si>
  <si>
    <t>ЧР, г. Новочебоксарск, с/т "Волга-3", участок 144</t>
  </si>
  <si>
    <t>21:02:010801:368</t>
  </si>
  <si>
    <t>ЧР, Новочебоксарск,, с/т "Ольдеевский", уч-к 630</t>
  </si>
  <si>
    <t>21:02:010502:17</t>
  </si>
  <si>
    <t>21:02:010404:138</t>
  </si>
  <si>
    <t>ЧР, г.Новочебоксарск, с/т."Волга-4", участок 153</t>
  </si>
  <si>
    <t>21:02:010409:23</t>
  </si>
  <si>
    <t>ЧР, .Новочебоксарск, с/т."Порт", участок 24</t>
  </si>
  <si>
    <t>ЧР, г.Новочебоксарск,ул. Коммунальная, 2</t>
  </si>
  <si>
    <t>21:02:010508:46</t>
  </si>
  <si>
    <t>ЧР, г.Новочебоксарк, ул.Винокурова, д.107</t>
  </si>
  <si>
    <t>для объектов общественно-делового значения</t>
  </si>
  <si>
    <t>ЧР.Новочебоксарск, .Промышленная, д.33</t>
  </si>
  <si>
    <t>21:02:010223:858</t>
  </si>
  <si>
    <t>ЧР, г.Новочебоксарск, ул.10 Пятилетки, д.7Г</t>
  </si>
  <si>
    <t>21:02:010503:44</t>
  </si>
  <si>
    <t>ЧР, г.Новочебоксарск, ул.Советская, д.75А</t>
  </si>
  <si>
    <t>для содержания и эксплуатации насосной станции(ПНС-3)</t>
  </si>
  <si>
    <t>21:02:010106:19</t>
  </si>
  <si>
    <t>ЧР, г.Новочебоксарск, ул.Набережная, 24</t>
  </si>
  <si>
    <t>для содержания и эксплуатации канализационной насосной станции</t>
  </si>
  <si>
    <t>ЧР, г.Новочебоксарск,ул.10 пятилетки,31Б</t>
  </si>
  <si>
    <t>Земельный участок для содержания и эксплуатации  насосной станции</t>
  </si>
  <si>
    <t>21:02:010221:2276</t>
  </si>
  <si>
    <t>ЧР, г.Новочебоксарск, ул.10 пятилетки, 32Б</t>
  </si>
  <si>
    <t>Земельный участок для содержания и эксплуатации повысительной насосной станции</t>
  </si>
  <si>
    <t>21:02:010511:37</t>
  </si>
  <si>
    <t>21:02:010104:88</t>
  </si>
  <si>
    <t>ЧР, г.Новочебоксарск, ул.Набережная, 50</t>
  </si>
  <si>
    <t>21:02:010507:95</t>
  </si>
  <si>
    <t>ЧР, г.Новочебоксарск, ул.Винокурова, д.125А</t>
  </si>
  <si>
    <t>для содержания и эксплуатации повысительной насосной станции № 5</t>
  </si>
  <si>
    <t>21:02:010510:65</t>
  </si>
  <si>
    <t>ЧР, г.Новочебоксарск, ул.Южная, д.14А</t>
  </si>
  <si>
    <t>для содержания и эксплуатации повысительной насосной станции</t>
  </si>
  <si>
    <t>21:02:010504:1213</t>
  </si>
  <si>
    <t>ЧР, г.Новочебоксарск, ул.Советская, д.59Г</t>
  </si>
  <si>
    <t>21:02:010510:1886</t>
  </si>
  <si>
    <t>ЧР, г.Новочебоксарск, ул.10 Пятилетки, д.43А</t>
  </si>
  <si>
    <t>для содержания и эксплуатации повысительноц насосной станции</t>
  </si>
  <si>
    <t>21:02:010216:61</t>
  </si>
  <si>
    <t>ЧР, г.Новочебоксарск, ул.Советская, д.39А</t>
  </si>
  <si>
    <t>ЧР, г.Новочебоксарск, ул.Первомайская, д.51 А</t>
  </si>
  <si>
    <t>для содержания и эксплуатации ТП</t>
  </si>
  <si>
    <t>для индивидуальной жилой застройки</t>
  </si>
  <si>
    <t>Казенное учреждение Чувашской Республики "Чувашская республиканская поисково-спасательная служба" Государственного комитета Чувашской Республики по делам гражданской обороны и черезвычайным ситуациям</t>
  </si>
  <si>
    <t>21:02:010106:164</t>
  </si>
  <si>
    <t>ЧР, г. Новочебоксарск, ул. Набережная, д. 16</t>
  </si>
  <si>
    <t>обслуживание автотранспорта</t>
  </si>
  <si>
    <t>Постоянное (бессрочное) пользование</t>
  </si>
  <si>
    <t>Муниципальное бюджетное общеобразовательное учреждение "Средняя общеобразовательная школа №16"</t>
  </si>
  <si>
    <t>21:02:010222:8</t>
  </si>
  <si>
    <t>ЧР, г.Новочебоксарск, ул.Семенова, д.25 а</t>
  </si>
  <si>
    <t>для содержания и эксплуатации здания школы</t>
  </si>
  <si>
    <t>Муниципальное бюджетное дошкольное образовательное учреждение "Детский сад № 52 "Телей"</t>
  </si>
  <si>
    <t>21:02:010502:48</t>
  </si>
  <si>
    <t>ЧР, .г. Новочебоксарск, .В.Интернационалистов, д.6А</t>
  </si>
  <si>
    <t>образование и просвещение</t>
  </si>
  <si>
    <t>муниципальное бюджетное общеобразовательное учреждение "Средняя общеобразовательная школа № 3" города Новочебоксарска Чувашской Республики</t>
  </si>
  <si>
    <t>21:02:010220:2</t>
  </si>
  <si>
    <t>ЧР, г.Новочебоксарск, ул.Терешковой, д.15</t>
  </si>
  <si>
    <t>Муниципальное бюджетное общеобразовательное учреждение  "Средняя общеобразовательная школа № 8" города Новочебоксарска Чувашской Республики</t>
  </si>
  <si>
    <t>21:02:010218:8</t>
  </si>
  <si>
    <t>ЧР, г.Новочебоксарск, ул.Солнечная, д.14</t>
  </si>
  <si>
    <t>Муниципальное бюджетное учреждение  "Историко-художественный музейный комплекс" города Новочебоксарска  ЧР</t>
  </si>
  <si>
    <t>21:02:010218:79</t>
  </si>
  <si>
    <t>ЧР, г.Новочебоксарск, ул.Винокурова, д.42А</t>
  </si>
  <si>
    <t>для содержания и эксплуатации здания музея</t>
  </si>
  <si>
    <t>Автономное учреждение "Дворец культуры "Химик" города Новочебоксарска Чувашской Республики</t>
  </si>
  <si>
    <t>21:02:010218:45</t>
  </si>
  <si>
    <t>ЧР, г. Новочебоксарск, ул. Винокурова, дом 42</t>
  </si>
  <si>
    <t>Муниципальное  бюджетное учреждение  "Спортивная школа  № 1" города Новочебоксарска Чувашской Республики</t>
  </si>
  <si>
    <t>21:02:010215:53</t>
  </si>
  <si>
    <t>ЧР, г.Новочебоксарск, ул.Пионерская, д.1</t>
  </si>
  <si>
    <t>для содержания и эксплуатации территории МБУ ДО "ДЮСШ №1"</t>
  </si>
  <si>
    <t>Автономное учреждение Чувашской Республики "Чувашский Государственный экспериментальный театр драмы" Министерства культуры, по делам национальностей и архивного дела Чувашской Республики</t>
  </si>
  <si>
    <t>21:02:010218:108</t>
  </si>
  <si>
    <t>ЧР, г.Новочебоксарск, ул.Солнечная, д.3</t>
  </si>
  <si>
    <t>для содержания и эксплуатации здания библиотеки-музей</t>
  </si>
  <si>
    <t>Муниципальное бюджетное образовательное учреждение дополнительного образования "Центр развития творчества детей и юношества" имени Анатолия Ивановича Андрианова" города Новочебоксарска Чувашской Республики</t>
  </si>
  <si>
    <t>21:02:010215:202</t>
  </si>
  <si>
    <t>ЧР, г.Новочебоксарск, ул.Пионерская</t>
  </si>
  <si>
    <t>спорт</t>
  </si>
  <si>
    <t>Муниципальное бюджетное общеобразовательное учреждение "Средняя общеобразовательная школа  № 2." города Новочебоксарска Чувашской Республики</t>
  </si>
  <si>
    <t>21:02:010214:6</t>
  </si>
  <si>
    <t>ЧР, г.Новочебоксарск, ул.Молодежная, д.15</t>
  </si>
  <si>
    <t>для производственно-хозяйственных нужд</t>
  </si>
  <si>
    <t>Муниципальное бюджетное общеобразовательное учреждение " Средняя общеобразовательная школа № 4" г. Новочебоксарска Чувашской Республики</t>
  </si>
  <si>
    <t>21:02:010213:10</t>
  </si>
  <si>
    <t>ЧР, г.Новочебоксарск, ул.Комсомольская, д.19</t>
  </si>
  <si>
    <t>Муниципальное бюджетное общеобразовательное учреждение «Средняя общеобразовательная школа №11 с углубленным изучением отдельных предметов» города Новочебоксарска Чувашской Республики</t>
  </si>
  <si>
    <t>21:02:010205:62</t>
  </si>
  <si>
    <t>ЧР, г.Новочебоксарск, ул.Силикатная, д.18</t>
  </si>
  <si>
    <t>Муниципальное бюджетное общеобразовательное учреждение "Средняя общеобразовательная школа № 5 с углубленным изучением иностранных языков" города Новочебоксарска Чувашской Республики</t>
  </si>
  <si>
    <t>21:02:010203:3</t>
  </si>
  <si>
    <t>ЧР, г.Новочебоксарск, ул.Комсомольская, д.18</t>
  </si>
  <si>
    <t>Муниципальное  бюджетное  учреждение   "Спортивная школа  № 2" города Новочебоксарска Чувашской Республики</t>
  </si>
  <si>
    <t>21:02:010202:27</t>
  </si>
  <si>
    <t>ЧР, г. Новочебоксарск, ул. Ж.Крутовой, 12 А</t>
  </si>
  <si>
    <t>для расширения территории и целей не связанных со строительством</t>
  </si>
  <si>
    <t>Автономное  учреждение   "Ельниковская роща" города Новочебоксарска Чувашской Республики</t>
  </si>
  <si>
    <t>21:02:010107:8</t>
  </si>
  <si>
    <t>ЧР, г. Новочебоксарск, ул. Парковая</t>
  </si>
  <si>
    <t>для содержания и эксплуатации зоны активного отдыха (яблоневая поляна)</t>
  </si>
  <si>
    <t>21:02:000000:76</t>
  </si>
  <si>
    <t>ЧР, г.Новочебоксарск, ул.Советская, д.46</t>
  </si>
  <si>
    <t>для производственных и хозяйственных нужд</t>
  </si>
  <si>
    <t>Муниципальное бюджетное общеобразовательное учреждение "Новочебоксарский кадетский лицей имени Героя Советского Союза Кузнецова М.М." города Новочебоксарска Чувашской Республики</t>
  </si>
  <si>
    <t>21:02:010201:5</t>
  </si>
  <si>
    <t>ЧР, г.Новочебоксарск, ул.Парковая, д.7</t>
  </si>
  <si>
    <t>для содержания и эксплуатации территории школы</t>
  </si>
  <si>
    <t>21:02:010106:40</t>
  </si>
  <si>
    <t>ЧР, г. Новочебоксарск, ул. Набережная</t>
  </si>
  <si>
    <t>21:02:010106:39</t>
  </si>
  <si>
    <t>21:02:000000:38570</t>
  </si>
  <si>
    <t>ЧР, г. Новочебоксарск, ул. Коммунистическая, д.9</t>
  </si>
  <si>
    <t>21:02:000000:75</t>
  </si>
  <si>
    <t>для содержания и эксплуатации зоны активного отдыха (культурно-развлекательный комплекс)</t>
  </si>
  <si>
    <t>Муниципальное бюджетное общеобразовательное учреждение  «Средняя общеобразовательная школа № 13» города  Новочебоксарска Чувашской Республики</t>
  </si>
  <si>
    <t>21:02:000000:116</t>
  </si>
  <si>
    <t>ЧР, г.Новочебоксарск, ул.Первомайская, д.45</t>
  </si>
  <si>
    <t>Казенное учреждение "Управление по делам гражданской обороны и чрезвычайным ситуациям" города Новочебоксарска Чувашской Республики</t>
  </si>
  <si>
    <t>21:02:010223:2266</t>
  </si>
  <si>
    <t>для организации гостевой парковки</t>
  </si>
  <si>
    <t>Казенное учреждение Чувашской Республики "Управление автомобильных дорог Чувашской Республиуи" Министерства транспорта и дорожного хозяйства Чувашской Республики</t>
  </si>
  <si>
    <t>21:02:000000:38564</t>
  </si>
  <si>
    <t>ЧР, г. Новочебоксарск, ул. Промышленная</t>
  </si>
  <si>
    <t>улично-дорожная сеть</t>
  </si>
  <si>
    <t>12:14:0109003:201</t>
  </si>
  <si>
    <t>Республика Марий Эл, Звениговский район</t>
  </si>
  <si>
    <t>для размещения спортивной базы "Чевер - ЮЛ"</t>
  </si>
  <si>
    <t>Автономное образовательное учреждение дополнительного образования "Детский оздоровительно-образовательный лагерь "Звездочка" города Новочебоксарска Чувашской Республики</t>
  </si>
  <si>
    <t>12:14:0108003:5</t>
  </si>
  <si>
    <t>Республика Марий Эл, Звениговский район, в южной части кадастрового квартала</t>
  </si>
  <si>
    <t>для размещения ОУДО "Детский оздоровительно-образовательный лагерь "Звездочка"</t>
  </si>
  <si>
    <t>муниципальное бюджетное учреждение "Библиотека" города Новочебоксарска Чувашской Республики</t>
  </si>
  <si>
    <t>21:02:010222:52</t>
  </si>
  <si>
    <t>ЧР, г.Новочебоксарск, ул.Восточная, д.13</t>
  </si>
  <si>
    <t>для содержания и эксплуатации здания библиотеки</t>
  </si>
  <si>
    <t>Муниципальное бюджетное общеобразовательное учреждение "Средняя общеобразовательная школа № 12" города Новочебоксарска Чувашской Республики</t>
  </si>
  <si>
    <t>21:02:010221:6</t>
  </si>
  <si>
    <t>ЧР, г.Новочебоксарск, пр.Ельниковский, д.6</t>
  </si>
  <si>
    <t>для содержания и эксплуатации школы</t>
  </si>
  <si>
    <t>21:02:010223:856</t>
  </si>
  <si>
    <t>Чувашская Республика, г. Новочебоксарск, ул.10 Пятилетки, д.9 А</t>
  </si>
  <si>
    <t>21:02:010301:226</t>
  </si>
  <si>
    <t>ЧР, г.Новочебоксарск, .Промышленная, бокс № 7</t>
  </si>
  <si>
    <t>для содержания и эксплуатации гаража-бокса №7</t>
  </si>
  <si>
    <t>21:02:010302:127</t>
  </si>
  <si>
    <t>ЧР, г. Новочебоксарск, ул. Коммунистическая</t>
  </si>
  <si>
    <t>для содержания и эксплуатации стадиона "Гидростроитель"</t>
  </si>
  <si>
    <t>Администрация города Новочебоксарска Чувашской Республики (учреждение)</t>
  </si>
  <si>
    <t>21:02:010507:39</t>
  </si>
  <si>
    <t>Чувашская Республика, г. Новочебоксарск, ул. Винокурова, д.119</t>
  </si>
  <si>
    <t>для содержания и эксплуатации здания отдела ЗАГС</t>
  </si>
  <si>
    <t>ЧР, г.Новочебоксарск, ул.Строителей, д.28</t>
  </si>
  <si>
    <t>Муниципальное бюджетное общеобразовательное учреждение "Средняя общеобразовательная школа № 20 им.Васьлея Митты с углубленнным изучением отдельных предметов" города Новочебоксарска Чувашской Республики</t>
  </si>
  <si>
    <t>21:02:010510:1258</t>
  </si>
  <si>
    <t>ЧР, г.Новочебоксарск, ул.В. Интернационалистов, д.51</t>
  </si>
  <si>
    <t>21:02:010510:43</t>
  </si>
  <si>
    <t>ЧР, г.Новочебоксарск, ул.10-й Пятилетки, д.41</t>
  </si>
  <si>
    <t>Муниципальное бюджетное образовательное учреждение дополнительного образования   "Детская художественная школа"  г.Новочебоксарска  Чувашской  Республики</t>
  </si>
  <si>
    <t>21:02:010511:4134</t>
  </si>
  <si>
    <t>ЧР, г.Новочебоксарск, ул.Первомайская, д.55</t>
  </si>
  <si>
    <t>Муниципальное бюджетное дошкольное образовательное учреждение «Детский сад №22 «Журавлёнок» города Новочебоксарска Чувашской Республики</t>
  </si>
  <si>
    <t>21:02:010219:30</t>
  </si>
  <si>
    <t>ЧР, г.Новочебоксарск, ул.Винокурова, д.39</t>
  </si>
  <si>
    <t>для содержания и эксплуатации здания детского сада</t>
  </si>
  <si>
    <t>Муниципальное бюджетное общеобразовательное учреждение "Средняя общеобразовательная школа № 9" г. Новочебоксарска Чувашской Республики</t>
  </si>
  <si>
    <t>21:02:010219:2</t>
  </si>
  <si>
    <t>ЧР, г.Новочебоксарск, б.Зеленый, д.3</t>
  </si>
  <si>
    <t>Муниципальное бюджетное дошкольное образовательное учреждение "Детский сад № 10 "Сказка" города Новочебоксарска Чувашской Республики</t>
  </si>
  <si>
    <t>21:02:010220:30</t>
  </si>
  <si>
    <t>ЧР, г.Новочебоксарск, ул.Терешковой, д.13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</si>
  <si>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социально-личностному  развитию детей № 40 «Радость» города Новочебоксарска Чувашской Республики</t>
  </si>
  <si>
    <t>21:02:010221:45</t>
  </si>
  <si>
    <t>ЧР, г.Новочебоксарск, ул.10 Пятилетки, д.42</t>
  </si>
  <si>
    <t>Муниципальное бюджетное дошкольное образовательное учреждение «Детский сад №11 «Колобок» города Новочебоксарска Чувашской Республики</t>
  </si>
  <si>
    <t>21:02:010220:4</t>
  </si>
  <si>
    <t>ЧР, г.Новочебоксарск, ул.Советская, д.10А</t>
  </si>
  <si>
    <t>21:02:010221:46</t>
  </si>
  <si>
    <t>ЧР, г.Новочебоксарск, ул.Винокурова, д.63</t>
  </si>
  <si>
    <t>для содержания и эксплуатации детского сада</t>
  </si>
  <si>
    <t>21:02:010219:31</t>
  </si>
  <si>
    <t>ЧР, г.Новочебоксарск, ул.Винокурова, д.45</t>
  </si>
  <si>
    <t>21:02:010218:47</t>
  </si>
  <si>
    <t>ЧР, г.Новочебоксарск, ул.Солнечная, д.8А</t>
  </si>
  <si>
    <t>для содержания и эксплуатации здания здания детского сада</t>
  </si>
  <si>
    <t>21:02:010218:76</t>
  </si>
  <si>
    <t>ЧР, г.Новочебоксарск, ул.Солнечная, д.14А</t>
  </si>
  <si>
    <t>для содержания и эксплуатации здания плавательного бассейна</t>
  </si>
  <si>
    <t>Муниципальное бюджетное дошкольное образовательное учреждение «Детский сад  №16 «Красная Шапочка» города Новочебоксарска Чувашской Республики</t>
  </si>
  <si>
    <t>21:02:010218:9</t>
  </si>
  <si>
    <t>ЧР, г.Новочебоксарск, б.Зеленый, д.10, корп.А</t>
  </si>
  <si>
    <t>для содержания и эксплуатации административного здания</t>
  </si>
  <si>
    <t>21:02:010218:50</t>
  </si>
  <si>
    <t>ЧР, г.Новочебоксарск, ул.Солнечная, д.17А</t>
  </si>
  <si>
    <t>21:02:010218:48</t>
  </si>
  <si>
    <t>ЧР, г.Новочебоксарск, ул.Солнечная, д.11</t>
  </si>
  <si>
    <t>21:02:010218:49</t>
  </si>
  <si>
    <t>ЧР,г .Новочебоксарск, ул.Солнечная, д.13 А</t>
  </si>
  <si>
    <t>Муниципальное образовательное учреждение "Гимназия №6"</t>
  </si>
  <si>
    <t>21:02:010216:54</t>
  </si>
  <si>
    <t>ЧР, г.Новочебоксарск, б.Зеленый, д.26</t>
  </si>
  <si>
    <t>Муниципальное бюджетное дошкольное образовательное учреждение «Детский сад № 20  «Ромашка» города Новочебоксарска Чувашской  Республики</t>
  </si>
  <si>
    <t>21:02:010216:38</t>
  </si>
  <si>
    <t>ЧР, г.Новочебоксарск, ул.Советская, д.23</t>
  </si>
  <si>
    <t>для производственных и хозяйственных нужд детского сада</t>
  </si>
  <si>
    <t>Муниципальное бюджетное дошкольное образовательное учреждение "Детский сад "№ 17 "Чебурашка" города Новочебоксарска Чувашской Республики</t>
  </si>
  <si>
    <t>21:02:010216:37</t>
  </si>
  <si>
    <t>ЧР, г.Новочебоксарск, ул.Советская, д.31</t>
  </si>
  <si>
    <t>Муниципальное бюджетное дошкольное образовательное учреждение «Детский сад № 18  «Светлячок» города Новочебоксарска Чувашской  Республики</t>
  </si>
  <si>
    <t>21:02:010216:9</t>
  </si>
  <si>
    <t>ЧР, г.Новочебоксарск, ул.Солнечная, д.28 А</t>
  </si>
  <si>
    <t>21:02:010218:11</t>
  </si>
  <si>
    <t>ЧР, г.Новочебоксарск, б.Зеленый, д.14</t>
  </si>
  <si>
    <t>21:02:010215:2</t>
  </si>
  <si>
    <t>ЧР, г.Новочебоксарск, ул.Советская, д.41</t>
  </si>
  <si>
    <t>для эксплуатации и содержания здания "ЦРТДиЮ" им. А. И. Андрианова</t>
  </si>
  <si>
    <t>Муниципальное бюджетное образовательное учреждение дополнительного образования "Детская школа искусств" г.Новочебоксарска Чувашской Республики</t>
  </si>
  <si>
    <t>21:02:010215:3</t>
  </si>
  <si>
    <t>ЧР, г. Новочебоксарск, ул. Советская, 43</t>
  </si>
  <si>
    <t>для производственных хозяйственных нужд</t>
  </si>
  <si>
    <t>Муниципальное бюджетное дошкольное образовательное учреждение «Детский сад присмотра и оздоровления часто болеющих и аллергичных детей № 25 «Гнёздышко» города Новочебоксарска Чувашской Республики</t>
  </si>
  <si>
    <t>21:02:010213:13</t>
  </si>
  <si>
    <t>ЧР, г.Новочебоксарск, ул.Советская, д.38А</t>
  </si>
  <si>
    <t>Муниципальное бюджетное дошкольное образовательное учреждение «Детский сад № 12 «Золотой ключик» города Новочебоксарска Чувашской Республики</t>
  </si>
  <si>
    <t>21:02:010213:12</t>
  </si>
  <si>
    <t>ЧР, г.Новочебоксарск, ул.Советская, д.32</t>
  </si>
  <si>
    <t>Муниципальное бюджетное дошкольное образовательное учреждение «Детский сад №13  «Теремок» города Новочебоксарска Чувашской Республики</t>
  </si>
  <si>
    <t>21:02:010213:9</t>
  </si>
  <si>
    <t>ЧР, г.Новочебоксарск, ул.Комсомольская, д.13</t>
  </si>
  <si>
    <t>Муниципальное бюджетное  учреждение "Центр финансового и бухгалтерского обслуживания  г. Новочебоксарска Чувашской Республики"</t>
  </si>
  <si>
    <t>21:02:010204:6</t>
  </si>
  <si>
    <t>ЧР, г.Новочебоксарск, ул.Коммунистическая, д.2</t>
  </si>
  <si>
    <t>Муниципальное бюджетное дошкольное образовательное учреждение «Детский сад №5 «Цветик-семицветик» города Новочебоксарска Чувашской Республики</t>
  </si>
  <si>
    <t>21:02:010204:54</t>
  </si>
  <si>
    <t>ЧР, г.Новочебоксарск, пер. Химиков, д.10</t>
  </si>
  <si>
    <t>21:02:010205:8</t>
  </si>
  <si>
    <t>ЧР, г.Новочебоксарск, ул.Заводская, д.9</t>
  </si>
  <si>
    <t>21:02:010203:57</t>
  </si>
  <si>
    <t>ЧР, г.Новочебоксарск, ул.Винокурова, д.12</t>
  </si>
  <si>
    <t>для содержания и эксплуатации МУ "Дворец культуры  "Химик"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</si>
  <si>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познавательно-речевому  развитию детей № 27 «Рябинка» города Новочебоксарска Чувашской Республики</t>
  </si>
  <si>
    <t>21:02:010203:48</t>
  </si>
  <si>
    <t>ЧР, г.Новочебоксарск, ул.Винокурова, д.20А</t>
  </si>
  <si>
    <t>Муниципальное бюджетное дошкольное образовательное учреждение «Детский сад № 4 «Аленушка» города Новочебоксарска Чувашской Республики</t>
  </si>
  <si>
    <t>21:02:010204:10</t>
  </si>
  <si>
    <t>ЧР, г.Новочебоксарск, ул.Ж.Крутовой, д.7</t>
  </si>
  <si>
    <t>Муниципальное бюджетное учреждение"Архитектурно градостроительное управление города Новочебоксарска Чувашской Республики"</t>
  </si>
  <si>
    <t>21:02:010203:140</t>
  </si>
  <si>
    <t>ЧР, г.Новочебоксарск, ул.Комсомольская, д.4а</t>
  </si>
  <si>
    <t>21:02:010203:47</t>
  </si>
  <si>
    <t>ЧР, г.Новочебоксарск, ул.Парковая, д.27</t>
  </si>
  <si>
    <t>Муниципальное бюджетное дошкольное образовательное учреждение «Детский сад № 24 «Малыш» города Новочебоксарска Чувашской Республики</t>
  </si>
  <si>
    <t>21:02:010203:45</t>
  </si>
  <si>
    <t>ЧР, г.Новочебоксарск, ул.Комсомольская, д.10А</t>
  </si>
  <si>
    <t>21:02:010203:46</t>
  </si>
  <si>
    <t>ЧР, г.Новочебоксарск, пр.Энергетиков, д.11</t>
  </si>
  <si>
    <t>21:02:010202:21</t>
  </si>
  <si>
    <t>ЧР, г.Новочебоксарск, ул.Винокурова, д.1Г</t>
  </si>
  <si>
    <t>для содержания и эксплуатации легкоатлетической арены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</si>
  <si>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34 "Крепыш"  города Новочебоксарска Чувашской Республики</t>
  </si>
  <si>
    <t>21:02:010201:23</t>
  </si>
  <si>
    <t>ЧР, г.Новочебоксарск, ул.Винокурова, д.8А</t>
  </si>
  <si>
    <t>21:02:010201:24</t>
  </si>
  <si>
    <t>ЧР, г.Новочебоксарск, б.Гидростроителей, д.12А</t>
  </si>
  <si>
    <t>21:02:010222:63</t>
  </si>
  <si>
    <t>ЧР, г.Новочебоксарск, пр.Ельниковский, д.5А</t>
  </si>
  <si>
    <t>для  содержания и эксплуатации  детской художественной школы</t>
  </si>
  <si>
    <t>Муниципальное бюджетное дошкольное образовательное учреждение «Детский сад комбинированного вида № 44 «Поляночка» города Новочебоксарска Чувашской Республики</t>
  </si>
  <si>
    <t>21:02:010222:45</t>
  </si>
  <si>
    <t>ЧР, г.Новочебоксарск, ул.10 Пятилетки, д.8</t>
  </si>
  <si>
    <t>21:02:010222:46</t>
  </si>
  <si>
    <t>ЧР, г.Новочебоксарск, ул.10 Пятилетки, д.16</t>
  </si>
  <si>
    <t>21:02:010222:44</t>
  </si>
  <si>
    <t>ЧР, г.Новочебоксарск, ул.10 Пятилетки, д.6</t>
  </si>
  <si>
    <t>21:02:010221:59</t>
  </si>
  <si>
    <t>ЧР, г.Новочебоксарск, ул.Пионерская, д.25</t>
  </si>
  <si>
    <t>Муниципальное бюджетное  общеобразовательное учреждение "Средняя общеобразовательная школа № 14 с углубленным изучением предметов естественно-математического цикла" города Новочебоксарска Чуващской Респулики</t>
  </si>
  <si>
    <t>21:02:010222:9</t>
  </si>
  <si>
    <t>ЧР, г.Новочебоксарск, ул. ул.Семенова, д.25</t>
  </si>
  <si>
    <t>Муниципальное бюджетное общеобразовательное учреждение "Средняя общеобразовательня школа № 19" города Новочебоксарска Чувашской Республики</t>
  </si>
  <si>
    <t>21:02:010503:4</t>
  </si>
  <si>
    <t>ЧР, г.Новочебоксарск, ул.В.Интернационалистов, д.9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</si>
  <si>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художественно-эстетическому развитию детей № 7 «Березка» города Новочебоксарска Чувашской Республики</t>
  </si>
  <si>
    <t>21:02:010503:19</t>
  </si>
  <si>
    <t>ЧР, г.Новочебоксарск, ул.Первомайская, д.6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</si>
  <si>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№2«Калинка» города Новочебоксарска Чувашской Республики</t>
  </si>
  <si>
    <t>21:02:010503:20</t>
  </si>
  <si>
    <t>ЧР, г.Новочебоксарск, ул.Первомайская, д.10</t>
  </si>
  <si>
    <t>Муниципальное бюджетное общеобразовательное учреждение  "Средняя общеобразовательная школа № 17" города Новочебоксарска Чувашской Республики</t>
  </si>
  <si>
    <t>21:02:010507:4</t>
  </si>
  <si>
    <t>ЧР, г.Новочебоксарск, ул.Первомайская, д.30</t>
  </si>
  <si>
    <t>Муниципальное бюджетное дошкольное образовательное учреждение «Детский сад комбинированного вида № 48 «Журавлик» города Новочебоксарска Чувашской Республики</t>
  </si>
  <si>
    <t>21:02:010507:30</t>
  </si>
  <si>
    <t>ЧР, г.Новочебоксарск, ул.В.Интернационалистов, д.31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</si>
  <si>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 развитию детей № 49 «Весёлый гном» города Новочебоксарска Чувашской Республики</t>
  </si>
  <si>
    <t>21:02:010507:29</t>
  </si>
  <si>
    <t>ЧР, г.Новочебоксарск, ул.В.Интернационалистов, д.19</t>
  </si>
  <si>
    <t>21:02:010507:60</t>
  </si>
  <si>
    <t>ЧР, г.Новочебоксарск, ул.Первомайская, д.28</t>
  </si>
  <si>
    <t>Муниципальное бюджетное дошкольное образовательное учреждение «Детский сад № 45 «Журавлики» города Новочебоксарска Чувашской Республики</t>
  </si>
  <si>
    <t>21:02:010507:28</t>
  </si>
  <si>
    <t>ЧР, г.Новочебоксарск, ул.Первомайская, д.26</t>
  </si>
  <si>
    <t>Муниципальное бюджетное дошкольное образовательное учреждение "Детский сад № 1 "Маленькая страна" города Новочебоксарска Чувашской Республики</t>
  </si>
  <si>
    <t>21:02:010504:63</t>
  </si>
  <si>
    <t>ЧР, г.Новочебоксарск, ул.Советская, д.57</t>
  </si>
  <si>
    <t>для содержания  и эксплуатации детского сада на 240 мест</t>
  </si>
  <si>
    <t>Муниципальное бюджетное дошкольное образовательное учреждение "Детский сад № 38 "Жемчужинка" города Новочебоксарска Чувашской Республики</t>
  </si>
  <si>
    <t>21:02:010508:37</t>
  </si>
  <si>
    <t>ЧР, г.Новочебоксарск, ул.Первомайская, д.41</t>
  </si>
  <si>
    <t>Муниципальное бюджетное дошкольное образовательное учреждение «Центр развития ребенка -детский сад №50 «Непоседа» города Новочебоксарска Чувашской Республики</t>
  </si>
  <si>
    <t>21:02:010510:19</t>
  </si>
  <si>
    <t>ЧР, г.Новочебоксарск, ул.В.Интернационалистов, д.37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</si>
  <si>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 развитию детей № 43 «Родничок» города Новочебоксарска Чувашской Республики</t>
  </si>
  <si>
    <t>21:02:010508:6</t>
  </si>
  <si>
    <t>21:02:010508:38</t>
  </si>
  <si>
    <t>ЧР, г.Новочебоксарск, ул.Строителей, д.36</t>
  </si>
  <si>
    <t>Муниципальное бюджетное дошкольное образовательное учреждение «Детский сад №47 «Радужный» города Новочебоксарска Чувашской Республики</t>
  </si>
  <si>
    <t>21:02:010511:20</t>
  </si>
  <si>
    <t>ЧР, г.Новочебоксарск, ул.10 Пятилетки, д.29</t>
  </si>
  <si>
    <t>Муниципальное бюджетное общеобразовательное учреждение "Лицей № 18" города Новочебоксарска Чувашской Республики</t>
  </si>
  <si>
    <t>21:02:010511:4133</t>
  </si>
  <si>
    <t>Муниципальное бюджетное  образовательное учреждение дополнительного образования  "Детская  музыкальная школа" города Новочебоксарска Чувашской Республики</t>
  </si>
  <si>
    <t>21:02:010215:5</t>
  </si>
  <si>
    <t>ЧР, г.Новочебоксарск, ул.Пионерская, д.3</t>
  </si>
  <si>
    <t>для содержания и эксплуатации территории</t>
  </si>
  <si>
    <t>21:02:010302:1355</t>
  </si>
  <si>
    <t>ЧР, г.Новочебоксарск, ул. Коммунистическая, д.9</t>
  </si>
  <si>
    <t>объекты дорожного сервиса</t>
  </si>
  <si>
    <t>Муниципальное бюджетное учреждение "Централизованная бухгалтерия органов местного самоуправления" города Новочебоксарска Чувашской Республики</t>
  </si>
  <si>
    <t>21:02:010203:44</t>
  </si>
  <si>
    <t>Чувашская Республика, г. Новочебоксарск, ул. Винокурова, дом 14</t>
  </si>
  <si>
    <t>для содержания и эксплуатации здания городской администрации</t>
  </si>
  <si>
    <t>ЧР, г. Новочебоксарск, с/т "Рассвет", уч., д.156</t>
  </si>
  <si>
    <t>№ п/п</t>
  </si>
  <si>
    <t>21:02:010408:30</t>
  </si>
  <si>
    <t>21:02:010108:1034</t>
  </si>
  <si>
    <t>земельные участка (территории) общего пользования</t>
  </si>
  <si>
    <t>21:02:010221:3448</t>
  </si>
  <si>
    <t>ЧР, г. Новочебоксарск, пр. Ельниковский, д.6А</t>
  </si>
  <si>
    <t>21:02:010221:3449</t>
  </si>
  <si>
    <t>21:02:010101:266</t>
  </si>
  <si>
    <t>ЧР, г. Новочебоксарск, дск "Энергия", участок 271 (1/2 доли)</t>
  </si>
  <si>
    <t>21:02:010405:17</t>
  </si>
  <si>
    <t>21:02:010302:1363</t>
  </si>
  <si>
    <t>ЧР, г.Новочебоксарск, ул.Коммунистическая, влд. 9А г/к № 1 "Строитель", гараж-бокс № 326</t>
  </si>
  <si>
    <t>служебные гаражи</t>
  </si>
  <si>
    <t>21:02:010302:1364</t>
  </si>
  <si>
    <t>ЧР, г.Новочебоксарск, ул.Коммунистическая, влд. 9А г/к № 1 "Строитель", гараж-бокс № 324-325</t>
  </si>
  <si>
    <t>21:02:010809:301</t>
  </si>
  <si>
    <t>ЧР, г. Новочебоксарск, с/т "Дружба", участок 286</t>
  </si>
  <si>
    <t>21:02:010408:107</t>
  </si>
  <si>
    <t>ЧР, г. Новочебоксарск, с/т "Большевик", уч. 104</t>
  </si>
  <si>
    <t>ЧР, .Новочебоксарск, ул.Набережная, д.16</t>
  </si>
  <si>
    <t>ЧР, Цивильский р-н, с/пос Михайловское, п. Молодежный, ул. Дорожная, д.2</t>
  </si>
  <si>
    <t>ЧР , .Новочебоксарск, с/т "Большевик", участок 30</t>
  </si>
  <si>
    <t>ЧР, г. Новочебоксарск, с/т "Мичуринец", уч. 17</t>
  </si>
  <si>
    <t>ЧР, Цивильский, с/пос Михайловское, п. Молодежный, Центральная, д.1</t>
  </si>
  <si>
    <t>ЧР, Новочебоксарск, Липповая аллея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</si>
</sst>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PageLayoutView="0" workbookViewId="0" topLeftCell="A82">
      <selection activeCell="I8" sqref="I8"/>
    </sheetView>
  </sheetViews>
  <sheetFormatPr defaultColWidth="9.140625" defaultRowHeight="15"/>
  <cols>
    <col min="1" max="1" width="7.7109375" style="5" customWidth="1"/>
    <col min="2" max="2" width="36.7109375" style="4" customWidth="1"/>
    <col min="3" max="3" width="17.7109375" style="1" customWidth="1"/>
    <col min="4" max="4" width="27.8515625" style="4" customWidth="1"/>
    <col min="5" max="5" width="11.28125" style="4" customWidth="1"/>
    <col min="6" max="6" width="23.28125" style="4" customWidth="1"/>
    <col min="7" max="7" width="16.28125" style="1" customWidth="1"/>
    <col min="9" max="9" width="38.57421875" style="4" customWidth="1"/>
    <col min="10" max="10" width="17.140625" style="1" customWidth="1"/>
    <col min="11" max="11" width="31.140625" style="4" customWidth="1"/>
    <col min="12" max="12" width="11.140625" style="4" customWidth="1"/>
    <col min="13" max="13" width="20.421875" style="4" customWidth="1"/>
    <col min="14" max="14" width="21.7109375" style="4" customWidth="1"/>
  </cols>
  <sheetData>
    <row r="1" spans="1:14" ht="30">
      <c r="A1" s="6" t="s">
        <v>574</v>
      </c>
      <c r="B1" s="7" t="s">
        <v>0</v>
      </c>
      <c r="C1" s="8" t="s">
        <v>1</v>
      </c>
      <c r="D1" s="7" t="s">
        <v>2</v>
      </c>
      <c r="E1" s="7" t="s">
        <v>3</v>
      </c>
      <c r="F1" s="7" t="s">
        <v>4</v>
      </c>
      <c r="G1" s="9" t="s">
        <v>5</v>
      </c>
      <c r="I1" s="3"/>
      <c r="J1" s="2"/>
      <c r="K1" s="3"/>
      <c r="L1" s="3"/>
      <c r="M1" s="3"/>
      <c r="N1" s="3" t="s">
        <v>5</v>
      </c>
    </row>
    <row r="2" spans="1:14" ht="44.25" customHeight="1">
      <c r="A2" s="10">
        <v>1</v>
      </c>
      <c r="B2" s="11" t="s">
        <v>6</v>
      </c>
      <c r="C2" s="12" t="s">
        <v>10</v>
      </c>
      <c r="D2" s="11" t="s">
        <v>18</v>
      </c>
      <c r="E2" s="11">
        <v>3508</v>
      </c>
      <c r="F2" s="11" t="s">
        <v>9</v>
      </c>
      <c r="G2" s="13" t="s">
        <v>7</v>
      </c>
      <c r="N2" s="4" t="s">
        <v>287</v>
      </c>
    </row>
    <row r="3" spans="1:14" ht="48" customHeight="1">
      <c r="A3" s="10">
        <v>2</v>
      </c>
      <c r="B3" s="11" t="s">
        <v>6</v>
      </c>
      <c r="C3" s="12" t="s">
        <v>11</v>
      </c>
      <c r="D3" s="11" t="s">
        <v>18</v>
      </c>
      <c r="E3" s="11">
        <v>418</v>
      </c>
      <c r="F3" s="11" t="s">
        <v>12</v>
      </c>
      <c r="G3" s="13" t="s">
        <v>7</v>
      </c>
      <c r="N3" s="4" t="s">
        <v>287</v>
      </c>
    </row>
    <row r="4" spans="1:14" ht="45" customHeight="1">
      <c r="A4" s="10">
        <v>3</v>
      </c>
      <c r="B4" s="11" t="s">
        <v>6</v>
      </c>
      <c r="C4" s="12" t="s">
        <v>13</v>
      </c>
      <c r="D4" s="11" t="s">
        <v>18</v>
      </c>
      <c r="E4" s="11">
        <v>2884</v>
      </c>
      <c r="F4" s="11" t="s">
        <v>14</v>
      </c>
      <c r="G4" s="13" t="s">
        <v>7</v>
      </c>
      <c r="N4" s="4" t="s">
        <v>287</v>
      </c>
    </row>
    <row r="5" spans="1:14" ht="48" customHeight="1">
      <c r="A5" s="10">
        <v>4</v>
      </c>
      <c r="B5" s="11" t="s">
        <v>6</v>
      </c>
      <c r="C5" s="12" t="s">
        <v>15</v>
      </c>
      <c r="D5" s="11" t="s">
        <v>18</v>
      </c>
      <c r="E5" s="11">
        <v>697</v>
      </c>
      <c r="F5" s="11" t="s">
        <v>12</v>
      </c>
      <c r="G5" s="13" t="s">
        <v>7</v>
      </c>
      <c r="N5" s="4" t="s">
        <v>287</v>
      </c>
    </row>
    <row r="6" spans="1:14" ht="45" customHeight="1">
      <c r="A6" s="10">
        <v>5</v>
      </c>
      <c r="B6" s="11" t="s">
        <v>6</v>
      </c>
      <c r="C6" s="12" t="s">
        <v>16</v>
      </c>
      <c r="D6" s="11" t="s">
        <v>18</v>
      </c>
      <c r="E6" s="11">
        <v>8122</v>
      </c>
      <c r="F6" s="11" t="s">
        <v>12</v>
      </c>
      <c r="G6" s="13" t="s">
        <v>7</v>
      </c>
      <c r="N6" s="4" t="s">
        <v>287</v>
      </c>
    </row>
    <row r="7" spans="1:14" ht="45">
      <c r="A7" s="10">
        <v>6</v>
      </c>
      <c r="B7" s="11" t="s">
        <v>6</v>
      </c>
      <c r="C7" s="12" t="s">
        <v>17</v>
      </c>
      <c r="D7" s="11" t="s">
        <v>18</v>
      </c>
      <c r="E7" s="11">
        <v>322</v>
      </c>
      <c r="F7" s="11" t="s">
        <v>12</v>
      </c>
      <c r="G7" s="13" t="s">
        <v>7</v>
      </c>
      <c r="N7" s="4" t="s">
        <v>287</v>
      </c>
    </row>
    <row r="8" spans="1:14" ht="45">
      <c r="A8" s="10">
        <v>7</v>
      </c>
      <c r="B8" s="11" t="s">
        <v>6</v>
      </c>
      <c r="C8" s="12" t="s">
        <v>19</v>
      </c>
      <c r="D8" s="11" t="s">
        <v>18</v>
      </c>
      <c r="E8" s="11">
        <v>10108</v>
      </c>
      <c r="F8" s="11" t="s">
        <v>20</v>
      </c>
      <c r="G8" s="13" t="s">
        <v>7</v>
      </c>
      <c r="N8" s="4" t="s">
        <v>287</v>
      </c>
    </row>
    <row r="9" spans="1:14" ht="45" customHeight="1">
      <c r="A9" s="10">
        <v>8</v>
      </c>
      <c r="B9" s="11" t="s">
        <v>6</v>
      </c>
      <c r="C9" s="12" t="s">
        <v>21</v>
      </c>
      <c r="D9" s="11" t="s">
        <v>18</v>
      </c>
      <c r="E9" s="11">
        <v>277</v>
      </c>
      <c r="F9" s="11" t="s">
        <v>12</v>
      </c>
      <c r="G9" s="13" t="s">
        <v>7</v>
      </c>
      <c r="N9" s="4" t="s">
        <v>287</v>
      </c>
    </row>
    <row r="10" spans="1:14" ht="60">
      <c r="A10" s="10">
        <v>9</v>
      </c>
      <c r="B10" s="11" t="s">
        <v>6</v>
      </c>
      <c r="C10" s="12" t="s">
        <v>24</v>
      </c>
      <c r="D10" s="11" t="s">
        <v>597</v>
      </c>
      <c r="E10" s="11">
        <v>1000</v>
      </c>
      <c r="F10" s="11" t="s">
        <v>282</v>
      </c>
      <c r="G10" s="13" t="s">
        <v>7</v>
      </c>
      <c r="N10" s="4" t="s">
        <v>287</v>
      </c>
    </row>
    <row r="11" spans="1:7" ht="60">
      <c r="A11" s="10">
        <v>10</v>
      </c>
      <c r="B11" s="11" t="s">
        <v>6</v>
      </c>
      <c r="C11" s="12" t="s">
        <v>29</v>
      </c>
      <c r="D11" s="11" t="s">
        <v>30</v>
      </c>
      <c r="E11" s="11">
        <v>1000</v>
      </c>
      <c r="F11" s="11" t="s">
        <v>27</v>
      </c>
      <c r="G11" s="13" t="s">
        <v>7</v>
      </c>
    </row>
    <row r="12" spans="1:7" ht="60">
      <c r="A12" s="10">
        <v>11</v>
      </c>
      <c r="B12" s="11" t="s">
        <v>6</v>
      </c>
      <c r="C12" s="12" t="s">
        <v>34</v>
      </c>
      <c r="D12" s="11" t="s">
        <v>594</v>
      </c>
      <c r="E12" s="11">
        <v>1000</v>
      </c>
      <c r="F12" s="11" t="s">
        <v>25</v>
      </c>
      <c r="G12" s="13" t="s">
        <v>7</v>
      </c>
    </row>
    <row r="13" spans="1:7" ht="30">
      <c r="A13" s="10">
        <v>12</v>
      </c>
      <c r="B13" s="11" t="s">
        <v>6</v>
      </c>
      <c r="C13" s="12" t="s">
        <v>35</v>
      </c>
      <c r="D13" s="11" t="s">
        <v>593</v>
      </c>
      <c r="E13" s="11">
        <v>1229</v>
      </c>
      <c r="F13" s="11" t="s">
        <v>8</v>
      </c>
      <c r="G13" s="13" t="s">
        <v>7</v>
      </c>
    </row>
    <row r="14" spans="1:14" s="1" customFormat="1" ht="45">
      <c r="A14" s="10">
        <v>13</v>
      </c>
      <c r="B14" s="13" t="s">
        <v>6</v>
      </c>
      <c r="C14" s="13" t="s">
        <v>22</v>
      </c>
      <c r="D14" s="11" t="s">
        <v>18</v>
      </c>
      <c r="E14" s="13">
        <v>165067</v>
      </c>
      <c r="F14" s="11" t="s">
        <v>23</v>
      </c>
      <c r="G14" s="13"/>
      <c r="I14" s="4"/>
      <c r="K14" s="4"/>
      <c r="L14" s="4"/>
      <c r="M14" s="4"/>
      <c r="N14" s="4"/>
    </row>
    <row r="15" spans="1:7" ht="45">
      <c r="A15" s="10">
        <v>14</v>
      </c>
      <c r="B15" s="11" t="s">
        <v>6</v>
      </c>
      <c r="C15" s="12" t="s">
        <v>36</v>
      </c>
      <c r="D15" s="11" t="s">
        <v>37</v>
      </c>
      <c r="E15" s="11">
        <v>383</v>
      </c>
      <c r="F15" s="11" t="s">
        <v>38</v>
      </c>
      <c r="G15" s="13" t="s">
        <v>7</v>
      </c>
    </row>
    <row r="16" spans="1:7" ht="45">
      <c r="A16" s="10">
        <v>15</v>
      </c>
      <c r="B16" s="11" t="s">
        <v>6</v>
      </c>
      <c r="C16" s="12" t="s">
        <v>39</v>
      </c>
      <c r="D16" s="11" t="s">
        <v>573</v>
      </c>
      <c r="E16" s="11">
        <v>509</v>
      </c>
      <c r="F16" s="11" t="s">
        <v>40</v>
      </c>
      <c r="G16" s="13" t="s">
        <v>7</v>
      </c>
    </row>
    <row r="17" spans="1:7" ht="45.75" customHeight="1">
      <c r="A17" s="10">
        <v>16</v>
      </c>
      <c r="B17" s="11" t="s">
        <v>6</v>
      </c>
      <c r="C17" s="12" t="s">
        <v>41</v>
      </c>
      <c r="D17" s="11" t="s">
        <v>42</v>
      </c>
      <c r="E17" s="11">
        <v>56</v>
      </c>
      <c r="F17" s="11" t="s">
        <v>43</v>
      </c>
      <c r="G17" s="13" t="s">
        <v>7</v>
      </c>
    </row>
    <row r="18" spans="1:7" ht="45">
      <c r="A18" s="10">
        <v>17</v>
      </c>
      <c r="B18" s="11" t="s">
        <v>6</v>
      </c>
      <c r="C18" s="12" t="s">
        <v>44</v>
      </c>
      <c r="D18" s="11" t="s">
        <v>45</v>
      </c>
      <c r="E18" s="11">
        <v>12198</v>
      </c>
      <c r="F18" s="11" t="s">
        <v>46</v>
      </c>
      <c r="G18" s="13" t="s">
        <v>7</v>
      </c>
    </row>
    <row r="19" spans="1:7" ht="45">
      <c r="A19" s="10">
        <v>18</v>
      </c>
      <c r="B19" s="11" t="s">
        <v>6</v>
      </c>
      <c r="C19" s="12" t="s">
        <v>47</v>
      </c>
      <c r="D19" s="11" t="s">
        <v>48</v>
      </c>
      <c r="E19" s="11">
        <v>364</v>
      </c>
      <c r="F19" s="11" t="s">
        <v>49</v>
      </c>
      <c r="G19" s="13" t="s">
        <v>7</v>
      </c>
    </row>
    <row r="20" spans="1:7" ht="45">
      <c r="A20" s="10">
        <v>19</v>
      </c>
      <c r="B20" s="11" t="s">
        <v>6</v>
      </c>
      <c r="C20" s="12" t="s">
        <v>50</v>
      </c>
      <c r="D20" s="11" t="s">
        <v>51</v>
      </c>
      <c r="E20" s="11">
        <v>266</v>
      </c>
      <c r="F20" s="11" t="s">
        <v>52</v>
      </c>
      <c r="G20" s="13" t="s">
        <v>7</v>
      </c>
    </row>
    <row r="21" spans="1:7" ht="45">
      <c r="A21" s="10">
        <v>20</v>
      </c>
      <c r="B21" s="11" t="s">
        <v>6</v>
      </c>
      <c r="C21" s="12" t="s">
        <v>53</v>
      </c>
      <c r="D21" s="11" t="s">
        <v>54</v>
      </c>
      <c r="E21" s="11">
        <v>404</v>
      </c>
      <c r="F21" s="11" t="s">
        <v>52</v>
      </c>
      <c r="G21" s="13" t="s">
        <v>7</v>
      </c>
    </row>
    <row r="22" spans="1:7" ht="45">
      <c r="A22" s="10">
        <v>21</v>
      </c>
      <c r="B22" s="11" t="s">
        <v>6</v>
      </c>
      <c r="C22" s="12" t="s">
        <v>55</v>
      </c>
      <c r="D22" s="11" t="s">
        <v>56</v>
      </c>
      <c r="E22" s="11">
        <v>110</v>
      </c>
      <c r="F22" s="11" t="s">
        <v>52</v>
      </c>
      <c r="G22" s="13" t="s">
        <v>7</v>
      </c>
    </row>
    <row r="23" spans="1:7" ht="30">
      <c r="A23" s="10">
        <v>22</v>
      </c>
      <c r="B23" s="11" t="s">
        <v>6</v>
      </c>
      <c r="C23" s="12" t="s">
        <v>57</v>
      </c>
      <c r="D23" s="11" t="s">
        <v>58</v>
      </c>
      <c r="E23" s="11">
        <v>522</v>
      </c>
      <c r="F23" s="11" t="s">
        <v>59</v>
      </c>
      <c r="G23" s="13" t="s">
        <v>7</v>
      </c>
    </row>
    <row r="24" spans="1:7" ht="45">
      <c r="A24" s="10">
        <v>23</v>
      </c>
      <c r="B24" s="11" t="s">
        <v>6</v>
      </c>
      <c r="C24" s="12" t="s">
        <v>60</v>
      </c>
      <c r="D24" s="11" t="s">
        <v>598</v>
      </c>
      <c r="E24" s="11">
        <v>14</v>
      </c>
      <c r="F24" s="11" t="s">
        <v>61</v>
      </c>
      <c r="G24" s="13" t="s">
        <v>7</v>
      </c>
    </row>
    <row r="25" spans="1:7" ht="60">
      <c r="A25" s="10">
        <v>24</v>
      </c>
      <c r="B25" s="11" t="s">
        <v>33</v>
      </c>
      <c r="C25" s="12" t="s">
        <v>63</v>
      </c>
      <c r="D25" s="11" t="s">
        <v>64</v>
      </c>
      <c r="E25" s="11">
        <v>96</v>
      </c>
      <c r="F25" s="11" t="s">
        <v>65</v>
      </c>
      <c r="G25" s="13" t="s">
        <v>28</v>
      </c>
    </row>
    <row r="26" spans="1:7" ht="46.5" customHeight="1">
      <c r="A26" s="10">
        <v>25</v>
      </c>
      <c r="B26" s="11" t="s">
        <v>33</v>
      </c>
      <c r="C26" s="12" t="s">
        <v>66</v>
      </c>
      <c r="D26" s="11" t="s">
        <v>67</v>
      </c>
      <c r="E26" s="11">
        <v>1920</v>
      </c>
      <c r="F26" s="11" t="s">
        <v>68</v>
      </c>
      <c r="G26" s="13" t="s">
        <v>28</v>
      </c>
    </row>
    <row r="27" spans="1:7" ht="60">
      <c r="A27" s="10">
        <v>26</v>
      </c>
      <c r="B27" s="11" t="s">
        <v>33</v>
      </c>
      <c r="C27" s="12" t="s">
        <v>69</v>
      </c>
      <c r="D27" s="11" t="s">
        <v>70</v>
      </c>
      <c r="E27" s="11">
        <v>139320</v>
      </c>
      <c r="F27" s="11" t="s">
        <v>71</v>
      </c>
      <c r="G27" s="13" t="s">
        <v>28</v>
      </c>
    </row>
    <row r="28" spans="1:7" ht="45.75" customHeight="1">
      <c r="A28" s="10">
        <v>27</v>
      </c>
      <c r="B28" s="11" t="s">
        <v>6</v>
      </c>
      <c r="C28" s="12" t="s">
        <v>72</v>
      </c>
      <c r="D28" s="11" t="s">
        <v>73</v>
      </c>
      <c r="E28" s="11">
        <v>1000</v>
      </c>
      <c r="F28" s="11" t="s">
        <v>25</v>
      </c>
      <c r="G28" s="13" t="s">
        <v>7</v>
      </c>
    </row>
    <row r="29" spans="1:7" ht="60">
      <c r="A29" s="10">
        <v>28</v>
      </c>
      <c r="B29" s="11" t="s">
        <v>6</v>
      </c>
      <c r="C29" s="12" t="s">
        <v>74</v>
      </c>
      <c r="D29" s="11" t="s">
        <v>75</v>
      </c>
      <c r="E29" s="11">
        <v>1000</v>
      </c>
      <c r="F29" s="11" t="s">
        <v>25</v>
      </c>
      <c r="G29" s="13" t="s">
        <v>7</v>
      </c>
    </row>
    <row r="30" spans="1:7" ht="60">
      <c r="A30" s="10">
        <v>29</v>
      </c>
      <c r="B30" s="11" t="s">
        <v>6</v>
      </c>
      <c r="C30" s="12" t="s">
        <v>76</v>
      </c>
      <c r="D30" s="11" t="s">
        <v>77</v>
      </c>
      <c r="E30" s="11">
        <v>1000</v>
      </c>
      <c r="F30" s="11" t="s">
        <v>25</v>
      </c>
      <c r="G30" s="13" t="s">
        <v>7</v>
      </c>
    </row>
    <row r="31" spans="1:7" ht="60">
      <c r="A31" s="10">
        <v>30</v>
      </c>
      <c r="B31" s="11" t="s">
        <v>6</v>
      </c>
      <c r="C31" s="12" t="s">
        <v>78</v>
      </c>
      <c r="D31" s="11" t="s">
        <v>79</v>
      </c>
      <c r="E31" s="11">
        <v>1000</v>
      </c>
      <c r="F31" s="11" t="s">
        <v>25</v>
      </c>
      <c r="G31" s="13" t="s">
        <v>7</v>
      </c>
    </row>
    <row r="32" spans="1:7" ht="90">
      <c r="A32" s="10">
        <v>31</v>
      </c>
      <c r="B32" s="11" t="s">
        <v>6</v>
      </c>
      <c r="C32" s="12" t="s">
        <v>80</v>
      </c>
      <c r="D32" s="11" t="s">
        <v>81</v>
      </c>
      <c r="E32" s="11">
        <v>25</v>
      </c>
      <c r="F32" s="11" t="s">
        <v>82</v>
      </c>
      <c r="G32" s="13" t="s">
        <v>7</v>
      </c>
    </row>
    <row r="33" spans="1:7" ht="45">
      <c r="A33" s="10">
        <v>32</v>
      </c>
      <c r="B33" s="11" t="s">
        <v>6</v>
      </c>
      <c r="C33" s="12" t="s">
        <v>84</v>
      </c>
      <c r="D33" s="11" t="s">
        <v>85</v>
      </c>
      <c r="E33" s="11">
        <v>5730</v>
      </c>
      <c r="F33" s="11" t="s">
        <v>32</v>
      </c>
      <c r="G33" s="13" t="s">
        <v>7</v>
      </c>
    </row>
    <row r="34" spans="1:7" ht="30">
      <c r="A34" s="10">
        <v>33</v>
      </c>
      <c r="B34" s="11" t="s">
        <v>6</v>
      </c>
      <c r="C34" s="12" t="s">
        <v>86</v>
      </c>
      <c r="D34" s="11" t="s">
        <v>87</v>
      </c>
      <c r="E34" s="11">
        <v>58334</v>
      </c>
      <c r="F34" s="11" t="s">
        <v>88</v>
      </c>
      <c r="G34" s="13" t="s">
        <v>7</v>
      </c>
    </row>
    <row r="35" spans="1:7" ht="45">
      <c r="A35" s="10">
        <v>34</v>
      </c>
      <c r="B35" s="11" t="s">
        <v>6</v>
      </c>
      <c r="C35" s="12" t="s">
        <v>89</v>
      </c>
      <c r="D35" s="11" t="s">
        <v>90</v>
      </c>
      <c r="E35" s="11">
        <v>953</v>
      </c>
      <c r="F35" s="11" t="s">
        <v>9</v>
      </c>
      <c r="G35" s="13" t="s">
        <v>7</v>
      </c>
    </row>
    <row r="36" spans="1:7" ht="45">
      <c r="A36" s="10">
        <v>35</v>
      </c>
      <c r="B36" s="11" t="s">
        <v>6</v>
      </c>
      <c r="C36" s="12" t="s">
        <v>91</v>
      </c>
      <c r="D36" s="11" t="s">
        <v>92</v>
      </c>
      <c r="E36" s="11">
        <v>1082</v>
      </c>
      <c r="F36" s="11" t="s">
        <v>12</v>
      </c>
      <c r="G36" s="13" t="s">
        <v>7</v>
      </c>
    </row>
    <row r="37" spans="1:7" ht="45">
      <c r="A37" s="10">
        <v>36</v>
      </c>
      <c r="B37" s="11" t="s">
        <v>6</v>
      </c>
      <c r="C37" s="12" t="s">
        <v>93</v>
      </c>
      <c r="D37" s="11" t="s">
        <v>87</v>
      </c>
      <c r="E37" s="11">
        <v>353743</v>
      </c>
      <c r="F37" s="11" t="s">
        <v>94</v>
      </c>
      <c r="G37" s="13" t="s">
        <v>7</v>
      </c>
    </row>
    <row r="38" spans="1:7" ht="30">
      <c r="A38" s="10">
        <v>37</v>
      </c>
      <c r="B38" s="11" t="s">
        <v>6</v>
      </c>
      <c r="C38" s="12" t="s">
        <v>95</v>
      </c>
      <c r="D38" s="11" t="s">
        <v>87</v>
      </c>
      <c r="E38" s="11">
        <v>84814</v>
      </c>
      <c r="F38" s="11" t="s">
        <v>88</v>
      </c>
      <c r="G38" s="13" t="s">
        <v>7</v>
      </c>
    </row>
    <row r="39" spans="1:7" ht="30">
      <c r="A39" s="10">
        <v>38</v>
      </c>
      <c r="B39" s="11" t="s">
        <v>6</v>
      </c>
      <c r="C39" s="12" t="s">
        <v>96</v>
      </c>
      <c r="D39" s="11" t="s">
        <v>87</v>
      </c>
      <c r="E39" s="11">
        <v>9195</v>
      </c>
      <c r="F39" s="11" t="s">
        <v>88</v>
      </c>
      <c r="G39" s="13" t="s">
        <v>7</v>
      </c>
    </row>
    <row r="40" spans="1:7" ht="30">
      <c r="A40" s="10">
        <v>39</v>
      </c>
      <c r="B40" s="11" t="s">
        <v>6</v>
      </c>
      <c r="C40" s="12" t="s">
        <v>97</v>
      </c>
      <c r="D40" s="11" t="s">
        <v>87</v>
      </c>
      <c r="E40" s="11">
        <v>23744</v>
      </c>
      <c r="F40" s="11" t="s">
        <v>88</v>
      </c>
      <c r="G40" s="13" t="s">
        <v>7</v>
      </c>
    </row>
    <row r="41" spans="1:7" ht="45">
      <c r="A41" s="10">
        <v>40</v>
      </c>
      <c r="B41" s="11" t="s">
        <v>6</v>
      </c>
      <c r="C41" s="12" t="s">
        <v>98</v>
      </c>
      <c r="D41" s="11" t="s">
        <v>99</v>
      </c>
      <c r="E41" s="11">
        <v>1291</v>
      </c>
      <c r="F41" s="11" t="s">
        <v>100</v>
      </c>
      <c r="G41" s="13" t="s">
        <v>7</v>
      </c>
    </row>
    <row r="42" spans="1:7" ht="45">
      <c r="A42" s="10">
        <v>41</v>
      </c>
      <c r="B42" s="11" t="s">
        <v>6</v>
      </c>
      <c r="C42" s="12" t="s">
        <v>101</v>
      </c>
      <c r="D42" s="11" t="s">
        <v>102</v>
      </c>
      <c r="E42" s="11">
        <v>529</v>
      </c>
      <c r="F42" s="11" t="s">
        <v>100</v>
      </c>
      <c r="G42" s="13" t="s">
        <v>7</v>
      </c>
    </row>
    <row r="43" spans="1:7" ht="45">
      <c r="A43" s="10">
        <v>42</v>
      </c>
      <c r="B43" s="11" t="s">
        <v>6</v>
      </c>
      <c r="C43" s="12" t="s">
        <v>103</v>
      </c>
      <c r="D43" s="11" t="s">
        <v>102</v>
      </c>
      <c r="E43" s="11">
        <v>418</v>
      </c>
      <c r="F43" s="11" t="s">
        <v>100</v>
      </c>
      <c r="G43" s="13" t="s">
        <v>7</v>
      </c>
    </row>
    <row r="44" spans="1:7" ht="45">
      <c r="A44" s="10">
        <v>43</v>
      </c>
      <c r="B44" s="11" t="s">
        <v>6</v>
      </c>
      <c r="C44" s="12" t="s">
        <v>104</v>
      </c>
      <c r="D44" s="11" t="s">
        <v>102</v>
      </c>
      <c r="E44" s="11">
        <v>101</v>
      </c>
      <c r="F44" s="11" t="s">
        <v>100</v>
      </c>
      <c r="G44" s="13" t="s">
        <v>7</v>
      </c>
    </row>
    <row r="45" spans="1:7" ht="45">
      <c r="A45" s="10">
        <v>44</v>
      </c>
      <c r="B45" s="11" t="s">
        <v>6</v>
      </c>
      <c r="C45" s="12" t="s">
        <v>105</v>
      </c>
      <c r="D45" s="11" t="s">
        <v>106</v>
      </c>
      <c r="E45" s="11">
        <v>635</v>
      </c>
      <c r="F45" s="11" t="s">
        <v>100</v>
      </c>
      <c r="G45" s="13" t="s">
        <v>7</v>
      </c>
    </row>
    <row r="46" spans="1:7" ht="45">
      <c r="A46" s="10">
        <v>45</v>
      </c>
      <c r="B46" s="11" t="s">
        <v>6</v>
      </c>
      <c r="C46" s="12" t="s">
        <v>107</v>
      </c>
      <c r="D46" s="11" t="s">
        <v>102</v>
      </c>
      <c r="E46" s="11">
        <v>114</v>
      </c>
      <c r="F46" s="11" t="s">
        <v>100</v>
      </c>
      <c r="G46" s="13" t="s">
        <v>7</v>
      </c>
    </row>
    <row r="47" spans="1:7" ht="45">
      <c r="A47" s="10">
        <v>46</v>
      </c>
      <c r="B47" s="11" t="s">
        <v>6</v>
      </c>
      <c r="C47" s="12" t="s">
        <v>108</v>
      </c>
      <c r="D47" s="11" t="s">
        <v>102</v>
      </c>
      <c r="E47" s="11">
        <v>98</v>
      </c>
      <c r="F47" s="11" t="s">
        <v>100</v>
      </c>
      <c r="G47" s="13" t="s">
        <v>7</v>
      </c>
    </row>
    <row r="48" spans="1:7" ht="45">
      <c r="A48" s="10">
        <v>47</v>
      </c>
      <c r="B48" s="11" t="s">
        <v>6</v>
      </c>
      <c r="C48" s="12" t="s">
        <v>109</v>
      </c>
      <c r="D48" s="11" t="s">
        <v>110</v>
      </c>
      <c r="E48" s="11">
        <v>1913</v>
      </c>
      <c r="F48" s="11" t="s">
        <v>12</v>
      </c>
      <c r="G48" s="13" t="s">
        <v>7</v>
      </c>
    </row>
    <row r="49" spans="1:7" ht="45">
      <c r="A49" s="10">
        <v>48</v>
      </c>
      <c r="B49" s="11" t="s">
        <v>6</v>
      </c>
      <c r="C49" s="12" t="s">
        <v>111</v>
      </c>
      <c r="D49" s="11" t="s">
        <v>112</v>
      </c>
      <c r="E49" s="11">
        <v>53798</v>
      </c>
      <c r="F49" s="11" t="s">
        <v>100</v>
      </c>
      <c r="G49" s="13" t="s">
        <v>7</v>
      </c>
    </row>
    <row r="50" spans="1:7" ht="45">
      <c r="A50" s="10">
        <v>49</v>
      </c>
      <c r="B50" s="11" t="s">
        <v>6</v>
      </c>
      <c r="C50" s="12" t="s">
        <v>113</v>
      </c>
      <c r="D50" s="11" t="s">
        <v>114</v>
      </c>
      <c r="E50" s="11">
        <v>499453</v>
      </c>
      <c r="F50" s="11" t="s">
        <v>115</v>
      </c>
      <c r="G50" s="13" t="s">
        <v>7</v>
      </c>
    </row>
    <row r="51" spans="1:7" ht="30">
      <c r="A51" s="10">
        <v>50</v>
      </c>
      <c r="B51" s="11" t="s">
        <v>6</v>
      </c>
      <c r="C51" s="12" t="s">
        <v>116</v>
      </c>
      <c r="D51" s="11" t="s">
        <v>117</v>
      </c>
      <c r="E51" s="11">
        <v>78</v>
      </c>
      <c r="F51" s="11" t="s">
        <v>12</v>
      </c>
      <c r="G51" s="13" t="s">
        <v>7</v>
      </c>
    </row>
    <row r="52" spans="1:7" ht="45">
      <c r="A52" s="10">
        <v>51</v>
      </c>
      <c r="B52" s="11" t="s">
        <v>6</v>
      </c>
      <c r="C52" s="12" t="s">
        <v>119</v>
      </c>
      <c r="D52" s="11" t="s">
        <v>102</v>
      </c>
      <c r="E52" s="11">
        <v>1711</v>
      </c>
      <c r="F52" s="11" t="s">
        <v>12</v>
      </c>
      <c r="G52" s="13" t="s">
        <v>7</v>
      </c>
    </row>
    <row r="53" spans="1:7" ht="30">
      <c r="A53" s="10">
        <v>52</v>
      </c>
      <c r="B53" s="11" t="s">
        <v>6</v>
      </c>
      <c r="C53" s="12" t="s">
        <v>120</v>
      </c>
      <c r="D53" s="11" t="s">
        <v>121</v>
      </c>
      <c r="E53" s="11">
        <v>2713</v>
      </c>
      <c r="F53" s="11" t="s">
        <v>122</v>
      </c>
      <c r="G53" s="13" t="s">
        <v>123</v>
      </c>
    </row>
    <row r="54" spans="1:7" ht="60">
      <c r="A54" s="10">
        <v>53</v>
      </c>
      <c r="B54" s="11" t="s">
        <v>6</v>
      </c>
      <c r="C54" s="12" t="s">
        <v>124</v>
      </c>
      <c r="D54" s="11" t="s">
        <v>125</v>
      </c>
      <c r="E54" s="11">
        <v>1326673</v>
      </c>
      <c r="F54" s="11" t="s">
        <v>126</v>
      </c>
      <c r="G54" s="13" t="s">
        <v>7</v>
      </c>
    </row>
    <row r="55" spans="1:7" ht="45">
      <c r="A55" s="10">
        <v>54</v>
      </c>
      <c r="B55" s="11" t="s">
        <v>6</v>
      </c>
      <c r="C55" s="12" t="s">
        <v>127</v>
      </c>
      <c r="D55" s="11" t="s">
        <v>128</v>
      </c>
      <c r="E55" s="11">
        <v>18432</v>
      </c>
      <c r="F55" s="11" t="s">
        <v>129</v>
      </c>
      <c r="G55" s="13" t="s">
        <v>7</v>
      </c>
    </row>
    <row r="56" spans="1:7" ht="45">
      <c r="A56" s="10">
        <v>55</v>
      </c>
      <c r="B56" s="11" t="s">
        <v>6</v>
      </c>
      <c r="C56" s="12" t="s">
        <v>130</v>
      </c>
      <c r="D56" s="11" t="s">
        <v>102</v>
      </c>
      <c r="E56" s="11">
        <v>1002</v>
      </c>
      <c r="F56" s="11" t="s">
        <v>27</v>
      </c>
      <c r="G56" s="13" t="s">
        <v>7</v>
      </c>
    </row>
    <row r="57" spans="1:7" ht="60">
      <c r="A57" s="10">
        <v>56</v>
      </c>
      <c r="B57" s="11" t="s">
        <v>6</v>
      </c>
      <c r="C57" s="12" t="s">
        <v>131</v>
      </c>
      <c r="D57" s="11" t="s">
        <v>132</v>
      </c>
      <c r="E57" s="11">
        <v>10891</v>
      </c>
      <c r="F57" s="11" t="s">
        <v>133</v>
      </c>
      <c r="G57" s="13" t="s">
        <v>7</v>
      </c>
    </row>
    <row r="58" spans="1:7" ht="45">
      <c r="A58" s="10">
        <v>57</v>
      </c>
      <c r="B58" s="11" t="s">
        <v>6</v>
      </c>
      <c r="C58" s="13" t="s">
        <v>145</v>
      </c>
      <c r="D58" s="11" t="s">
        <v>146</v>
      </c>
      <c r="E58" s="11">
        <v>21827</v>
      </c>
      <c r="F58" s="11" t="s">
        <v>147</v>
      </c>
      <c r="G58" s="13" t="s">
        <v>7</v>
      </c>
    </row>
    <row r="59" spans="1:7" ht="64.5" customHeight="1">
      <c r="A59" s="10">
        <v>58</v>
      </c>
      <c r="B59" s="11" t="s">
        <v>6</v>
      </c>
      <c r="C59" s="13" t="s">
        <v>138</v>
      </c>
      <c r="D59" s="11" t="s">
        <v>148</v>
      </c>
      <c r="E59" s="11">
        <v>1818</v>
      </c>
      <c r="F59" s="11" t="s">
        <v>149</v>
      </c>
      <c r="G59" s="13" t="s">
        <v>7</v>
      </c>
    </row>
    <row r="60" spans="1:7" ht="63.75" customHeight="1">
      <c r="A60" s="10">
        <v>59</v>
      </c>
      <c r="B60" s="11" t="s">
        <v>6</v>
      </c>
      <c r="C60" s="13" t="s">
        <v>150</v>
      </c>
      <c r="D60" s="11" t="s">
        <v>125</v>
      </c>
      <c r="E60" s="11">
        <v>16838</v>
      </c>
      <c r="F60" s="11" t="s">
        <v>149</v>
      </c>
      <c r="G60" s="13" t="s">
        <v>7</v>
      </c>
    </row>
    <row r="61" spans="1:7" ht="30">
      <c r="A61" s="10">
        <v>60</v>
      </c>
      <c r="B61" s="11" t="s">
        <v>6</v>
      </c>
      <c r="C61" s="13" t="s">
        <v>151</v>
      </c>
      <c r="D61" s="11" t="s">
        <v>152</v>
      </c>
      <c r="E61" s="11">
        <v>30</v>
      </c>
      <c r="F61" s="11" t="s">
        <v>153</v>
      </c>
      <c r="G61" s="13" t="s">
        <v>7</v>
      </c>
    </row>
    <row r="62" spans="1:7" ht="45">
      <c r="A62" s="10">
        <v>61</v>
      </c>
      <c r="B62" s="11" t="s">
        <v>6</v>
      </c>
      <c r="C62" s="13" t="s">
        <v>154</v>
      </c>
      <c r="D62" s="11" t="s">
        <v>155</v>
      </c>
      <c r="E62" s="11">
        <v>360</v>
      </c>
      <c r="F62" s="11" t="s">
        <v>52</v>
      </c>
      <c r="G62" s="13" t="s">
        <v>7</v>
      </c>
    </row>
    <row r="63" spans="1:7" ht="30">
      <c r="A63" s="10">
        <v>62</v>
      </c>
      <c r="B63" s="11" t="s">
        <v>6</v>
      </c>
      <c r="C63" s="13" t="s">
        <v>156</v>
      </c>
      <c r="D63" s="11" t="s">
        <v>157</v>
      </c>
      <c r="E63" s="11">
        <v>80</v>
      </c>
      <c r="F63" s="11" t="s">
        <v>12</v>
      </c>
      <c r="G63" s="13" t="s">
        <v>7</v>
      </c>
    </row>
    <row r="64" spans="1:7" ht="45">
      <c r="A64" s="10">
        <v>63</v>
      </c>
      <c r="B64" s="11" t="s">
        <v>6</v>
      </c>
      <c r="C64" s="13" t="s">
        <v>158</v>
      </c>
      <c r="D64" s="11" t="s">
        <v>159</v>
      </c>
      <c r="E64" s="11">
        <v>4220</v>
      </c>
      <c r="F64" s="11" t="s">
        <v>160</v>
      </c>
      <c r="G64" s="13" t="s">
        <v>28</v>
      </c>
    </row>
    <row r="65" spans="1:7" ht="75">
      <c r="A65" s="10">
        <v>64</v>
      </c>
      <c r="B65" s="11" t="s">
        <v>33</v>
      </c>
      <c r="C65" s="13" t="s">
        <v>161</v>
      </c>
      <c r="D65" s="11" t="s">
        <v>162</v>
      </c>
      <c r="E65" s="11">
        <v>2517</v>
      </c>
      <c r="F65" s="11" t="s">
        <v>163</v>
      </c>
      <c r="G65" s="13" t="s">
        <v>28</v>
      </c>
    </row>
    <row r="66" spans="1:7" ht="30">
      <c r="A66" s="10">
        <v>65</v>
      </c>
      <c r="B66" s="11" t="s">
        <v>6</v>
      </c>
      <c r="C66" s="13" t="s">
        <v>164</v>
      </c>
      <c r="D66" s="11" t="s">
        <v>26</v>
      </c>
      <c r="E66" s="11">
        <v>63</v>
      </c>
      <c r="F66" s="11" t="s">
        <v>165</v>
      </c>
      <c r="G66" s="13" t="s">
        <v>7</v>
      </c>
    </row>
    <row r="67" spans="1:7" ht="45">
      <c r="A67" s="10">
        <v>66</v>
      </c>
      <c r="B67" s="11" t="s">
        <v>6</v>
      </c>
      <c r="C67" s="13" t="s">
        <v>137</v>
      </c>
      <c r="D67" s="11" t="s">
        <v>166</v>
      </c>
      <c r="E67" s="11">
        <v>380</v>
      </c>
      <c r="F67" s="11" t="s">
        <v>52</v>
      </c>
      <c r="G67" s="13" t="s">
        <v>7</v>
      </c>
    </row>
    <row r="68" spans="1:7" ht="75">
      <c r="A68" s="10">
        <v>67</v>
      </c>
      <c r="B68" s="11" t="s">
        <v>6</v>
      </c>
      <c r="C68" s="13" t="s">
        <v>167</v>
      </c>
      <c r="D68" s="11" t="s">
        <v>168</v>
      </c>
      <c r="E68" s="11">
        <v>35406</v>
      </c>
      <c r="F68" s="11" t="s">
        <v>169</v>
      </c>
      <c r="G68" s="13" t="s">
        <v>7</v>
      </c>
    </row>
    <row r="69" spans="1:7" ht="60">
      <c r="A69" s="10">
        <v>68</v>
      </c>
      <c r="B69" s="11" t="s">
        <v>33</v>
      </c>
      <c r="C69" s="13" t="s">
        <v>170</v>
      </c>
      <c r="D69" s="11" t="s">
        <v>171</v>
      </c>
      <c r="E69" s="11">
        <v>10453</v>
      </c>
      <c r="F69" s="11" t="s">
        <v>135</v>
      </c>
      <c r="G69" s="13" t="s">
        <v>28</v>
      </c>
    </row>
    <row r="70" spans="1:7" ht="45">
      <c r="A70" s="10">
        <v>69</v>
      </c>
      <c r="B70" s="11" t="s">
        <v>6</v>
      </c>
      <c r="C70" s="13" t="s">
        <v>172</v>
      </c>
      <c r="D70" s="11" t="s">
        <v>173</v>
      </c>
      <c r="E70" s="11">
        <v>489</v>
      </c>
      <c r="F70" s="11" t="s">
        <v>174</v>
      </c>
      <c r="G70" s="13" t="s">
        <v>28</v>
      </c>
    </row>
    <row r="71" spans="1:7" ht="60">
      <c r="A71" s="10">
        <v>70</v>
      </c>
      <c r="B71" s="11" t="s">
        <v>6</v>
      </c>
      <c r="C71" s="13" t="s">
        <v>175</v>
      </c>
      <c r="D71" s="11" t="s">
        <v>176</v>
      </c>
      <c r="E71" s="11">
        <v>16596</v>
      </c>
      <c r="F71" s="11" t="s">
        <v>83</v>
      </c>
      <c r="G71" s="13" t="s">
        <v>7</v>
      </c>
    </row>
    <row r="72" spans="1:7" ht="30">
      <c r="A72" s="10">
        <v>71</v>
      </c>
      <c r="B72" s="11" t="s">
        <v>6</v>
      </c>
      <c r="C72" s="13" t="s">
        <v>144</v>
      </c>
      <c r="D72" s="11" t="s">
        <v>177</v>
      </c>
      <c r="E72" s="11">
        <v>16815</v>
      </c>
      <c r="F72" s="11" t="s">
        <v>133</v>
      </c>
      <c r="G72" s="13" t="s">
        <v>7</v>
      </c>
    </row>
    <row r="73" spans="1:7" ht="45">
      <c r="A73" s="10">
        <v>72</v>
      </c>
      <c r="B73" s="11" t="s">
        <v>6</v>
      </c>
      <c r="C73" s="13" t="s">
        <v>142</v>
      </c>
      <c r="D73" s="11" t="s">
        <v>178</v>
      </c>
      <c r="E73" s="11">
        <v>226</v>
      </c>
      <c r="F73" s="11" t="s">
        <v>179</v>
      </c>
      <c r="G73" s="13" t="s">
        <v>7</v>
      </c>
    </row>
    <row r="74" spans="1:7" ht="30">
      <c r="A74" s="10">
        <v>73</v>
      </c>
      <c r="B74" s="11" t="s">
        <v>6</v>
      </c>
      <c r="C74" s="13" t="s">
        <v>180</v>
      </c>
      <c r="D74" s="11" t="s">
        <v>181</v>
      </c>
      <c r="E74" s="11">
        <v>422</v>
      </c>
      <c r="F74" s="11" t="s">
        <v>182</v>
      </c>
      <c r="G74" s="13" t="s">
        <v>7</v>
      </c>
    </row>
    <row r="75" spans="1:7" ht="60">
      <c r="A75" s="10">
        <v>74</v>
      </c>
      <c r="B75" s="11" t="s">
        <v>6</v>
      </c>
      <c r="C75" s="13" t="s">
        <v>143</v>
      </c>
      <c r="D75" s="11" t="s">
        <v>183</v>
      </c>
      <c r="E75" s="11">
        <v>173</v>
      </c>
      <c r="F75" s="11" t="s">
        <v>62</v>
      </c>
      <c r="G75" s="13" t="s">
        <v>7</v>
      </c>
    </row>
    <row r="76" spans="1:7" ht="30">
      <c r="A76" s="10">
        <v>75</v>
      </c>
      <c r="B76" s="11" t="s">
        <v>6</v>
      </c>
      <c r="C76" s="13" t="s">
        <v>184</v>
      </c>
      <c r="D76" s="11" t="s">
        <v>185</v>
      </c>
      <c r="E76" s="11">
        <v>734</v>
      </c>
      <c r="F76" s="11" t="s">
        <v>133</v>
      </c>
      <c r="G76" s="13" t="s">
        <v>28</v>
      </c>
    </row>
    <row r="77" spans="1:7" ht="30">
      <c r="A77" s="10">
        <v>76</v>
      </c>
      <c r="B77" s="11" t="s">
        <v>6</v>
      </c>
      <c r="C77" s="13" t="s">
        <v>186</v>
      </c>
      <c r="D77" s="11" t="s">
        <v>187</v>
      </c>
      <c r="E77" s="11">
        <v>5253</v>
      </c>
      <c r="F77" s="11" t="s">
        <v>133</v>
      </c>
      <c r="G77" s="13" t="s">
        <v>7</v>
      </c>
    </row>
    <row r="78" spans="1:7" ht="45">
      <c r="A78" s="10">
        <v>77</v>
      </c>
      <c r="B78" s="11" t="s">
        <v>6</v>
      </c>
      <c r="C78" s="13" t="s">
        <v>188</v>
      </c>
      <c r="D78" s="11" t="s">
        <v>189</v>
      </c>
      <c r="E78" s="11">
        <v>795</v>
      </c>
      <c r="F78" s="11" t="s">
        <v>100</v>
      </c>
      <c r="G78" s="13" t="s">
        <v>7</v>
      </c>
    </row>
    <row r="79" spans="1:7" ht="45">
      <c r="A79" s="10">
        <v>78</v>
      </c>
      <c r="B79" s="11" t="s">
        <v>6</v>
      </c>
      <c r="C79" s="13" t="s">
        <v>190</v>
      </c>
      <c r="D79" s="11" t="s">
        <v>191</v>
      </c>
      <c r="E79" s="11">
        <v>862</v>
      </c>
      <c r="F79" s="11" t="s">
        <v>100</v>
      </c>
      <c r="G79" s="13" t="s">
        <v>7</v>
      </c>
    </row>
    <row r="80" spans="1:7" ht="33.75" customHeight="1">
      <c r="A80" s="10">
        <v>79</v>
      </c>
      <c r="B80" s="11" t="s">
        <v>6</v>
      </c>
      <c r="C80" s="13" t="s">
        <v>192</v>
      </c>
      <c r="D80" s="11" t="s">
        <v>193</v>
      </c>
      <c r="E80" s="11">
        <v>22</v>
      </c>
      <c r="F80" s="11" t="s">
        <v>194</v>
      </c>
      <c r="G80" s="13" t="s">
        <v>7</v>
      </c>
    </row>
    <row r="81" spans="1:7" ht="45">
      <c r="A81" s="10">
        <v>80</v>
      </c>
      <c r="B81" s="11" t="s">
        <v>6</v>
      </c>
      <c r="C81" s="13" t="s">
        <v>195</v>
      </c>
      <c r="D81" s="11" t="s">
        <v>125</v>
      </c>
      <c r="E81" s="11">
        <v>325</v>
      </c>
      <c r="F81" s="11" t="s">
        <v>100</v>
      </c>
      <c r="G81" s="13" t="s">
        <v>7</v>
      </c>
    </row>
    <row r="82" spans="1:7" ht="45">
      <c r="A82" s="10">
        <v>81</v>
      </c>
      <c r="B82" s="11" t="s">
        <v>6</v>
      </c>
      <c r="C82" s="13" t="s">
        <v>196</v>
      </c>
      <c r="D82" s="11" t="s">
        <v>197</v>
      </c>
      <c r="E82" s="11">
        <v>288</v>
      </c>
      <c r="F82" s="11" t="s">
        <v>52</v>
      </c>
      <c r="G82" s="13" t="s">
        <v>7</v>
      </c>
    </row>
    <row r="83" spans="1:7" ht="30">
      <c r="A83" s="10">
        <v>82</v>
      </c>
      <c r="B83" s="11" t="s">
        <v>6</v>
      </c>
      <c r="C83" s="13" t="s">
        <v>198</v>
      </c>
      <c r="D83" s="11" t="s">
        <v>199</v>
      </c>
      <c r="E83" s="11">
        <v>65</v>
      </c>
      <c r="F83" s="11" t="s">
        <v>200</v>
      </c>
      <c r="G83" s="13" t="s">
        <v>7</v>
      </c>
    </row>
    <row r="84" spans="1:7" ht="45">
      <c r="A84" s="10">
        <v>83</v>
      </c>
      <c r="B84" s="11" t="s">
        <v>6</v>
      </c>
      <c r="C84" s="13" t="s">
        <v>201</v>
      </c>
      <c r="D84" s="11" t="s">
        <v>202</v>
      </c>
      <c r="E84" s="11">
        <v>290</v>
      </c>
      <c r="F84" s="11" t="s">
        <v>52</v>
      </c>
      <c r="G84" s="13" t="s">
        <v>7</v>
      </c>
    </row>
    <row r="85" spans="1:7" ht="45">
      <c r="A85" s="10">
        <v>84</v>
      </c>
      <c r="B85" s="11" t="s">
        <v>6</v>
      </c>
      <c r="C85" s="13" t="s">
        <v>203</v>
      </c>
      <c r="D85" s="11" t="s">
        <v>204</v>
      </c>
      <c r="E85" s="11">
        <v>261</v>
      </c>
      <c r="F85" s="11" t="s">
        <v>52</v>
      </c>
      <c r="G85" s="13" t="s">
        <v>7</v>
      </c>
    </row>
    <row r="86" spans="1:7" ht="30">
      <c r="A86" s="10">
        <v>85</v>
      </c>
      <c r="B86" s="11" t="s">
        <v>6</v>
      </c>
      <c r="C86" s="13" t="s">
        <v>205</v>
      </c>
      <c r="D86" s="11" t="s">
        <v>206</v>
      </c>
      <c r="E86" s="11">
        <v>300</v>
      </c>
      <c r="F86" s="11" t="s">
        <v>182</v>
      </c>
      <c r="G86" s="13" t="s">
        <v>7</v>
      </c>
    </row>
    <row r="87" spans="1:7" ht="30">
      <c r="A87" s="10">
        <v>86</v>
      </c>
      <c r="B87" s="11" t="s">
        <v>6</v>
      </c>
      <c r="C87" s="13" t="s">
        <v>207</v>
      </c>
      <c r="D87" s="11" t="s">
        <v>208</v>
      </c>
      <c r="E87" s="11">
        <v>539</v>
      </c>
      <c r="F87" s="11" t="s">
        <v>182</v>
      </c>
      <c r="G87" s="13" t="s">
        <v>7</v>
      </c>
    </row>
    <row r="88" spans="1:7" ht="45">
      <c r="A88" s="10">
        <v>87</v>
      </c>
      <c r="B88" s="11" t="s">
        <v>6</v>
      </c>
      <c r="C88" s="13" t="s">
        <v>209</v>
      </c>
      <c r="D88" s="11" t="s">
        <v>210</v>
      </c>
      <c r="E88" s="11">
        <v>330</v>
      </c>
      <c r="F88" s="11" t="s">
        <v>211</v>
      </c>
      <c r="G88" s="13" t="s">
        <v>7</v>
      </c>
    </row>
    <row r="89" spans="1:7" ht="45">
      <c r="A89" s="10">
        <v>88</v>
      </c>
      <c r="B89" s="11" t="s">
        <v>6</v>
      </c>
      <c r="C89" s="13" t="s">
        <v>212</v>
      </c>
      <c r="D89" s="11" t="s">
        <v>213</v>
      </c>
      <c r="E89" s="11">
        <v>600</v>
      </c>
      <c r="F89" s="11" t="s">
        <v>52</v>
      </c>
      <c r="G89" s="13" t="s">
        <v>7</v>
      </c>
    </row>
    <row r="90" spans="1:7" ht="45">
      <c r="A90" s="10">
        <v>89</v>
      </c>
      <c r="B90" s="11" t="s">
        <v>6</v>
      </c>
      <c r="C90" s="13" t="s">
        <v>214</v>
      </c>
      <c r="D90" s="11" t="s">
        <v>215</v>
      </c>
      <c r="E90" s="11">
        <v>290</v>
      </c>
      <c r="F90" s="11" t="s">
        <v>216</v>
      </c>
      <c r="G90" s="13" t="s">
        <v>7</v>
      </c>
    </row>
    <row r="91" spans="1:7" ht="30">
      <c r="A91" s="10">
        <v>90</v>
      </c>
      <c r="B91" s="11" t="s">
        <v>6</v>
      </c>
      <c r="C91" s="13" t="s">
        <v>217</v>
      </c>
      <c r="D91" s="11" t="s">
        <v>218</v>
      </c>
      <c r="E91" s="11">
        <v>24</v>
      </c>
      <c r="F91" s="11" t="s">
        <v>219</v>
      </c>
      <c r="G91" s="13" t="s">
        <v>7</v>
      </c>
    </row>
    <row r="92" spans="1:7" ht="45">
      <c r="A92" s="10">
        <v>91</v>
      </c>
      <c r="B92" s="11" t="s">
        <v>6</v>
      </c>
      <c r="C92" s="13" t="s">
        <v>220</v>
      </c>
      <c r="D92" s="11" t="s">
        <v>221</v>
      </c>
      <c r="E92" s="11">
        <v>221</v>
      </c>
      <c r="F92" s="11" t="s">
        <v>52</v>
      </c>
      <c r="G92" s="13" t="s">
        <v>7</v>
      </c>
    </row>
    <row r="93" spans="1:7" ht="45">
      <c r="A93" s="10">
        <v>92</v>
      </c>
      <c r="B93" s="11" t="s">
        <v>6</v>
      </c>
      <c r="C93" s="13" t="s">
        <v>222</v>
      </c>
      <c r="D93" s="11" t="s">
        <v>223</v>
      </c>
      <c r="E93" s="11">
        <v>300</v>
      </c>
      <c r="F93" s="11" t="s">
        <v>52</v>
      </c>
      <c r="G93" s="13" t="s">
        <v>7</v>
      </c>
    </row>
    <row r="94" spans="1:7" ht="45">
      <c r="A94" s="10">
        <v>93</v>
      </c>
      <c r="B94" s="11" t="s">
        <v>6</v>
      </c>
      <c r="C94" s="13" t="s">
        <v>224</v>
      </c>
      <c r="D94" s="11" t="s">
        <v>225</v>
      </c>
      <c r="E94" s="11">
        <v>404</v>
      </c>
      <c r="F94" s="11" t="s">
        <v>52</v>
      </c>
      <c r="G94" s="13" t="s">
        <v>7</v>
      </c>
    </row>
    <row r="95" spans="1:7" ht="30">
      <c r="A95" s="10">
        <v>94</v>
      </c>
      <c r="B95" s="11" t="s">
        <v>6</v>
      </c>
      <c r="C95" s="13" t="s">
        <v>226</v>
      </c>
      <c r="D95" s="11" t="s">
        <v>227</v>
      </c>
      <c r="E95" s="11">
        <v>549</v>
      </c>
      <c r="F95" s="11" t="s">
        <v>136</v>
      </c>
      <c r="G95" s="13" t="s">
        <v>7</v>
      </c>
    </row>
    <row r="96" spans="1:7" ht="45">
      <c r="A96" s="10">
        <v>95</v>
      </c>
      <c r="B96" s="11" t="s">
        <v>6</v>
      </c>
      <c r="C96" s="13" t="s">
        <v>228</v>
      </c>
      <c r="D96" s="11" t="s">
        <v>229</v>
      </c>
      <c r="E96" s="11">
        <v>370</v>
      </c>
      <c r="F96" s="11" t="s">
        <v>52</v>
      </c>
      <c r="G96" s="13" t="s">
        <v>7</v>
      </c>
    </row>
    <row r="97" spans="1:7" ht="45">
      <c r="A97" s="10">
        <v>96</v>
      </c>
      <c r="B97" s="11" t="s">
        <v>6</v>
      </c>
      <c r="C97" s="13" t="s">
        <v>230</v>
      </c>
      <c r="D97" s="11" t="s">
        <v>231</v>
      </c>
      <c r="E97" s="11">
        <v>150</v>
      </c>
      <c r="F97" s="11" t="s">
        <v>52</v>
      </c>
      <c r="G97" s="13" t="s">
        <v>7</v>
      </c>
    </row>
    <row r="98" spans="1:7" ht="53.25" customHeight="1">
      <c r="A98" s="10">
        <v>97</v>
      </c>
      <c r="B98" s="11" t="s">
        <v>6</v>
      </c>
      <c r="C98" s="13" t="s">
        <v>134</v>
      </c>
      <c r="D98" s="11" t="s">
        <v>178</v>
      </c>
      <c r="E98" s="11">
        <v>257</v>
      </c>
      <c r="F98" s="11" t="s">
        <v>100</v>
      </c>
      <c r="G98" s="13" t="s">
        <v>7</v>
      </c>
    </row>
    <row r="99" spans="1:7" ht="35.25" customHeight="1">
      <c r="A99" s="10">
        <v>98</v>
      </c>
      <c r="B99" s="11" t="s">
        <v>6</v>
      </c>
      <c r="C99" s="13" t="s">
        <v>232</v>
      </c>
      <c r="D99" s="11" t="s">
        <v>233</v>
      </c>
      <c r="E99" s="11">
        <v>2929</v>
      </c>
      <c r="F99" s="11" t="s">
        <v>133</v>
      </c>
      <c r="G99" s="13" t="s">
        <v>28</v>
      </c>
    </row>
    <row r="100" spans="1:14" s="1" customFormat="1" ht="42" customHeight="1">
      <c r="A100" s="10">
        <v>99</v>
      </c>
      <c r="B100" s="11" t="s">
        <v>6</v>
      </c>
      <c r="C100" s="13" t="s">
        <v>575</v>
      </c>
      <c r="D100" s="11" t="s">
        <v>595</v>
      </c>
      <c r="E100" s="13">
        <v>491</v>
      </c>
      <c r="F100" s="11" t="s">
        <v>52</v>
      </c>
      <c r="G100" s="13" t="s">
        <v>7</v>
      </c>
      <c r="I100" s="4"/>
      <c r="K100" s="4"/>
      <c r="L100" s="4"/>
      <c r="M100" s="4"/>
      <c r="N100" s="4"/>
    </row>
    <row r="101" spans="1:14" s="1" customFormat="1" ht="43.5" customHeight="1">
      <c r="A101" s="10">
        <v>100</v>
      </c>
      <c r="B101" s="11" t="s">
        <v>6</v>
      </c>
      <c r="C101" s="13" t="s">
        <v>576</v>
      </c>
      <c r="D101" s="11" t="s">
        <v>125</v>
      </c>
      <c r="E101" s="13">
        <v>30235</v>
      </c>
      <c r="F101" s="11" t="s">
        <v>577</v>
      </c>
      <c r="G101" s="13" t="s">
        <v>7</v>
      </c>
      <c r="I101" s="4"/>
      <c r="K101" s="4"/>
      <c r="L101" s="4"/>
      <c r="M101" s="4"/>
      <c r="N101" s="4"/>
    </row>
    <row r="102" spans="1:14" s="1" customFormat="1" ht="35.25" customHeight="1">
      <c r="A102" s="10">
        <v>101</v>
      </c>
      <c r="B102" s="11" t="s">
        <v>6</v>
      </c>
      <c r="C102" s="13" t="s">
        <v>578</v>
      </c>
      <c r="D102" s="11" t="s">
        <v>579</v>
      </c>
      <c r="E102" s="13">
        <v>351</v>
      </c>
      <c r="F102" s="11" t="s">
        <v>12</v>
      </c>
      <c r="G102" s="13" t="s">
        <v>7</v>
      </c>
      <c r="I102" s="4"/>
      <c r="K102" s="4"/>
      <c r="L102" s="4"/>
      <c r="M102" s="4"/>
      <c r="N102" s="4"/>
    </row>
    <row r="103" spans="1:14" s="1" customFormat="1" ht="35.25" customHeight="1">
      <c r="A103" s="10">
        <v>102</v>
      </c>
      <c r="B103" s="11" t="s">
        <v>6</v>
      </c>
      <c r="C103" s="13" t="s">
        <v>580</v>
      </c>
      <c r="D103" s="11" t="s">
        <v>579</v>
      </c>
      <c r="E103" s="11">
        <v>421</v>
      </c>
      <c r="F103" s="11" t="s">
        <v>12</v>
      </c>
      <c r="G103" s="13" t="s">
        <v>7</v>
      </c>
      <c r="I103" s="4"/>
      <c r="K103" s="4"/>
      <c r="L103" s="4"/>
      <c r="M103" s="4"/>
      <c r="N103" s="4"/>
    </row>
    <row r="104" spans="1:14" s="1" customFormat="1" ht="46.5" customHeight="1">
      <c r="A104" s="10">
        <v>103</v>
      </c>
      <c r="B104" s="11" t="s">
        <v>6</v>
      </c>
      <c r="C104" s="13" t="s">
        <v>581</v>
      </c>
      <c r="D104" s="11" t="s">
        <v>582</v>
      </c>
      <c r="E104" s="13">
        <v>250</v>
      </c>
      <c r="F104" s="11" t="s">
        <v>52</v>
      </c>
      <c r="G104" s="13" t="s">
        <v>7</v>
      </c>
      <c r="I104" s="4"/>
      <c r="K104" s="4"/>
      <c r="L104" s="4"/>
      <c r="M104" s="4"/>
      <c r="N104" s="4"/>
    </row>
    <row r="105" spans="1:14" s="1" customFormat="1" ht="42.75" customHeight="1">
      <c r="A105" s="10">
        <v>104</v>
      </c>
      <c r="B105" s="11" t="s">
        <v>6</v>
      </c>
      <c r="C105" s="13" t="s">
        <v>583</v>
      </c>
      <c r="D105" s="11" t="s">
        <v>596</v>
      </c>
      <c r="E105" s="13">
        <v>524</v>
      </c>
      <c r="F105" s="11" t="s">
        <v>52</v>
      </c>
      <c r="G105" s="13" t="s">
        <v>7</v>
      </c>
      <c r="I105" s="4"/>
      <c r="K105" s="4"/>
      <c r="L105" s="4"/>
      <c r="M105" s="4"/>
      <c r="N105" s="4"/>
    </row>
    <row r="106" spans="1:14" s="1" customFormat="1" ht="45.75" customHeight="1">
      <c r="A106" s="10">
        <v>105</v>
      </c>
      <c r="B106" s="11" t="s">
        <v>6</v>
      </c>
      <c r="C106" s="13" t="s">
        <v>584</v>
      </c>
      <c r="D106" s="11" t="s">
        <v>585</v>
      </c>
      <c r="E106" s="13">
        <v>61</v>
      </c>
      <c r="F106" s="13" t="s">
        <v>586</v>
      </c>
      <c r="G106" s="13" t="s">
        <v>7</v>
      </c>
      <c r="I106" s="4"/>
      <c r="K106" s="4"/>
      <c r="L106" s="4"/>
      <c r="M106" s="4"/>
      <c r="N106" s="4"/>
    </row>
    <row r="107" spans="1:14" s="1" customFormat="1" ht="45.75" customHeight="1">
      <c r="A107" s="10">
        <v>106</v>
      </c>
      <c r="B107" s="11" t="s">
        <v>6</v>
      </c>
      <c r="C107" s="13" t="s">
        <v>587</v>
      </c>
      <c r="D107" s="11" t="s">
        <v>588</v>
      </c>
      <c r="E107" s="13">
        <v>107</v>
      </c>
      <c r="F107" s="13" t="s">
        <v>586</v>
      </c>
      <c r="G107" s="13" t="s">
        <v>7</v>
      </c>
      <c r="I107" s="4"/>
      <c r="K107" s="4"/>
      <c r="L107" s="4"/>
      <c r="M107" s="4"/>
      <c r="N107" s="4"/>
    </row>
    <row r="108" spans="1:14" s="1" customFormat="1" ht="46.5" customHeight="1">
      <c r="A108" s="10">
        <v>107</v>
      </c>
      <c r="B108" s="11" t="s">
        <v>6</v>
      </c>
      <c r="C108" s="13" t="s">
        <v>589</v>
      </c>
      <c r="D108" s="11" t="s">
        <v>590</v>
      </c>
      <c r="E108" s="13">
        <v>380</v>
      </c>
      <c r="F108" s="11" t="s">
        <v>52</v>
      </c>
      <c r="G108" s="13" t="s">
        <v>7</v>
      </c>
      <c r="I108" s="4"/>
      <c r="K108" s="4"/>
      <c r="L108" s="4"/>
      <c r="M108" s="4"/>
      <c r="N108" s="4"/>
    </row>
    <row r="109" spans="1:7" ht="45">
      <c r="A109" s="10">
        <v>108</v>
      </c>
      <c r="B109" s="11" t="s">
        <v>33</v>
      </c>
      <c r="C109" s="13" t="s">
        <v>234</v>
      </c>
      <c r="D109" s="11" t="s">
        <v>235</v>
      </c>
      <c r="E109" s="11">
        <v>18355</v>
      </c>
      <c r="F109" s="11" t="s">
        <v>236</v>
      </c>
      <c r="G109" s="13" t="s">
        <v>28</v>
      </c>
    </row>
    <row r="110" spans="1:7" ht="45">
      <c r="A110" s="10">
        <v>109</v>
      </c>
      <c r="B110" s="11" t="s">
        <v>6</v>
      </c>
      <c r="C110" s="13" t="s">
        <v>237</v>
      </c>
      <c r="D110" s="11" t="s">
        <v>238</v>
      </c>
      <c r="E110" s="11">
        <v>500</v>
      </c>
      <c r="F110" s="11" t="s">
        <v>52</v>
      </c>
      <c r="G110" s="13" t="s">
        <v>7</v>
      </c>
    </row>
    <row r="111" spans="1:7" ht="45">
      <c r="A111" s="10">
        <v>110</v>
      </c>
      <c r="B111" s="11" t="s">
        <v>6</v>
      </c>
      <c r="C111" s="13" t="s">
        <v>239</v>
      </c>
      <c r="D111" s="11" t="s">
        <v>240</v>
      </c>
      <c r="E111" s="11">
        <v>998</v>
      </c>
      <c r="F111" s="11" t="s">
        <v>52</v>
      </c>
      <c r="G111" s="13" t="s">
        <v>7</v>
      </c>
    </row>
    <row r="112" spans="1:7" ht="45">
      <c r="A112" s="10">
        <v>111</v>
      </c>
      <c r="B112" s="11" t="s">
        <v>6</v>
      </c>
      <c r="C112" s="13" t="s">
        <v>241</v>
      </c>
      <c r="D112" s="11" t="s">
        <v>125</v>
      </c>
      <c r="E112" s="11">
        <v>2270</v>
      </c>
      <c r="F112" s="11" t="s">
        <v>115</v>
      </c>
      <c r="G112" s="13" t="s">
        <v>7</v>
      </c>
    </row>
    <row r="113" spans="1:7" ht="45">
      <c r="A113" s="10">
        <v>112</v>
      </c>
      <c r="B113" s="11" t="s">
        <v>6</v>
      </c>
      <c r="C113" s="13" t="s">
        <v>242</v>
      </c>
      <c r="D113" s="11" t="s">
        <v>243</v>
      </c>
      <c r="E113" s="11">
        <v>322</v>
      </c>
      <c r="F113" s="11" t="s">
        <v>52</v>
      </c>
      <c r="G113" s="13" t="s">
        <v>7</v>
      </c>
    </row>
    <row r="114" spans="1:7" ht="45">
      <c r="A114" s="10">
        <v>113</v>
      </c>
      <c r="B114" s="11" t="s">
        <v>6</v>
      </c>
      <c r="C114" s="13" t="s">
        <v>244</v>
      </c>
      <c r="D114" s="11" t="s">
        <v>245</v>
      </c>
      <c r="E114" s="11">
        <v>345</v>
      </c>
      <c r="F114" s="11" t="s">
        <v>52</v>
      </c>
      <c r="G114" s="13" t="s">
        <v>7</v>
      </c>
    </row>
    <row r="115" spans="1:14" s="1" customFormat="1" ht="45">
      <c r="A115" s="10">
        <v>114</v>
      </c>
      <c r="B115" s="11" t="s">
        <v>6</v>
      </c>
      <c r="C115" s="13" t="s">
        <v>591</v>
      </c>
      <c r="D115" s="11" t="s">
        <v>592</v>
      </c>
      <c r="E115" s="13">
        <v>500</v>
      </c>
      <c r="F115" s="11" t="s">
        <v>52</v>
      </c>
      <c r="G115" s="13" t="s">
        <v>7</v>
      </c>
      <c r="I115" s="4"/>
      <c r="K115" s="4"/>
      <c r="L115" s="4"/>
      <c r="M115" s="4"/>
      <c r="N115" s="4"/>
    </row>
    <row r="116" spans="1:7" ht="30">
      <c r="A116" s="10">
        <v>115</v>
      </c>
      <c r="B116" s="11" t="s">
        <v>33</v>
      </c>
      <c r="C116" s="13" t="s">
        <v>141</v>
      </c>
      <c r="D116" s="11" t="s">
        <v>246</v>
      </c>
      <c r="E116" s="11">
        <v>7601</v>
      </c>
      <c r="F116" s="11" t="s">
        <v>133</v>
      </c>
      <c r="G116" s="13" t="s">
        <v>28</v>
      </c>
    </row>
    <row r="117" spans="1:7" ht="45">
      <c r="A117" s="10">
        <v>116</v>
      </c>
      <c r="B117" s="11" t="s">
        <v>6</v>
      </c>
      <c r="C117" s="13" t="s">
        <v>247</v>
      </c>
      <c r="D117" s="11" t="s">
        <v>248</v>
      </c>
      <c r="E117" s="11">
        <v>2378</v>
      </c>
      <c r="F117" s="11" t="s">
        <v>249</v>
      </c>
      <c r="G117" s="13" t="s">
        <v>7</v>
      </c>
    </row>
    <row r="118" spans="1:7" ht="45" customHeight="1">
      <c r="A118" s="10">
        <v>117</v>
      </c>
      <c r="B118" s="11" t="s">
        <v>6</v>
      </c>
      <c r="C118" s="13" t="s">
        <v>31</v>
      </c>
      <c r="D118" s="11" t="s">
        <v>250</v>
      </c>
      <c r="E118" s="11">
        <v>7616</v>
      </c>
      <c r="F118" s="11" t="s">
        <v>135</v>
      </c>
      <c r="G118" s="13" t="s">
        <v>28</v>
      </c>
    </row>
    <row r="119" spans="1:7" ht="43.5" customHeight="1">
      <c r="A119" s="10">
        <v>118</v>
      </c>
      <c r="B119" s="11" t="s">
        <v>33</v>
      </c>
      <c r="C119" s="13" t="s">
        <v>251</v>
      </c>
      <c r="D119" s="11" t="s">
        <v>252</v>
      </c>
      <c r="E119" s="11">
        <v>133</v>
      </c>
      <c r="F119" s="11" t="s">
        <v>140</v>
      </c>
      <c r="G119" s="13" t="s">
        <v>28</v>
      </c>
    </row>
    <row r="120" spans="1:7" ht="45">
      <c r="A120" s="10">
        <v>119</v>
      </c>
      <c r="B120" s="11" t="s">
        <v>33</v>
      </c>
      <c r="C120" s="13" t="s">
        <v>253</v>
      </c>
      <c r="D120" s="11" t="s">
        <v>254</v>
      </c>
      <c r="E120" s="11">
        <v>72</v>
      </c>
      <c r="F120" s="11" t="s">
        <v>255</v>
      </c>
      <c r="G120" s="13" t="s">
        <v>28</v>
      </c>
    </row>
    <row r="121" spans="1:7" ht="60">
      <c r="A121" s="10">
        <v>120</v>
      </c>
      <c r="B121" s="11" t="s">
        <v>33</v>
      </c>
      <c r="C121" s="13" t="s">
        <v>256</v>
      </c>
      <c r="D121" s="11" t="s">
        <v>257</v>
      </c>
      <c r="E121" s="11">
        <v>138</v>
      </c>
      <c r="F121" s="11" t="s">
        <v>258</v>
      </c>
      <c r="G121" s="13" t="s">
        <v>28</v>
      </c>
    </row>
    <row r="122" spans="1:7" ht="60">
      <c r="A122" s="10">
        <v>121</v>
      </c>
      <c r="B122" s="11" t="s">
        <v>33</v>
      </c>
      <c r="C122" s="13" t="s">
        <v>139</v>
      </c>
      <c r="D122" s="11" t="s">
        <v>259</v>
      </c>
      <c r="E122" s="11">
        <v>90</v>
      </c>
      <c r="F122" s="11" t="s">
        <v>260</v>
      </c>
      <c r="G122" s="13" t="s">
        <v>28</v>
      </c>
    </row>
    <row r="123" spans="1:7" ht="75">
      <c r="A123" s="10">
        <v>122</v>
      </c>
      <c r="B123" s="11" t="s">
        <v>33</v>
      </c>
      <c r="C123" s="13" t="s">
        <v>261</v>
      </c>
      <c r="D123" s="11" t="s">
        <v>262</v>
      </c>
      <c r="E123" s="11">
        <v>63</v>
      </c>
      <c r="F123" s="11" t="s">
        <v>263</v>
      </c>
      <c r="G123" s="13" t="s">
        <v>28</v>
      </c>
    </row>
    <row r="124" spans="1:7" ht="48" customHeight="1">
      <c r="A124" s="10">
        <v>123</v>
      </c>
      <c r="B124" s="11" t="s">
        <v>33</v>
      </c>
      <c r="C124" s="13" t="s">
        <v>265</v>
      </c>
      <c r="D124" s="11" t="s">
        <v>266</v>
      </c>
      <c r="E124" s="11">
        <v>7747</v>
      </c>
      <c r="F124" s="11" t="s">
        <v>68</v>
      </c>
      <c r="G124" s="13" t="s">
        <v>28</v>
      </c>
    </row>
    <row r="125" spans="1:7" ht="60">
      <c r="A125" s="10">
        <v>124</v>
      </c>
      <c r="B125" s="11" t="s">
        <v>33</v>
      </c>
      <c r="C125" s="13" t="s">
        <v>267</v>
      </c>
      <c r="D125" s="11" t="s">
        <v>268</v>
      </c>
      <c r="E125" s="11">
        <v>169</v>
      </c>
      <c r="F125" s="11" t="s">
        <v>269</v>
      </c>
      <c r="G125" s="13" t="s">
        <v>28</v>
      </c>
    </row>
    <row r="126" spans="1:7" ht="51" customHeight="1">
      <c r="A126" s="10">
        <v>125</v>
      </c>
      <c r="B126" s="11" t="s">
        <v>33</v>
      </c>
      <c r="C126" s="13" t="s">
        <v>270</v>
      </c>
      <c r="D126" s="11" t="s">
        <v>271</v>
      </c>
      <c r="E126" s="11">
        <v>2042</v>
      </c>
      <c r="F126" s="11" t="s">
        <v>140</v>
      </c>
      <c r="G126" s="13" t="s">
        <v>28</v>
      </c>
    </row>
    <row r="127" spans="1:7" ht="59.25" customHeight="1">
      <c r="A127" s="10">
        <v>126</v>
      </c>
      <c r="B127" s="11" t="s">
        <v>33</v>
      </c>
      <c r="C127" s="13" t="s">
        <v>273</v>
      </c>
      <c r="D127" s="11" t="s">
        <v>274</v>
      </c>
      <c r="E127" s="11">
        <v>66</v>
      </c>
      <c r="F127" s="11" t="s">
        <v>272</v>
      </c>
      <c r="G127" s="13" t="s">
        <v>28</v>
      </c>
    </row>
    <row r="128" spans="1:7" ht="64.5" customHeight="1">
      <c r="A128" s="10">
        <v>127</v>
      </c>
      <c r="B128" s="11" t="s">
        <v>33</v>
      </c>
      <c r="C128" s="13" t="s">
        <v>275</v>
      </c>
      <c r="D128" s="11" t="s">
        <v>276</v>
      </c>
      <c r="E128" s="11">
        <v>60</v>
      </c>
      <c r="F128" s="11" t="s">
        <v>277</v>
      </c>
      <c r="G128" s="13" t="s">
        <v>28</v>
      </c>
    </row>
    <row r="129" spans="1:7" ht="46.5" customHeight="1">
      <c r="A129" s="10">
        <v>128</v>
      </c>
      <c r="B129" s="11" t="s">
        <v>33</v>
      </c>
      <c r="C129" s="13" t="s">
        <v>278</v>
      </c>
      <c r="D129" s="11" t="s">
        <v>279</v>
      </c>
      <c r="E129" s="11">
        <v>66</v>
      </c>
      <c r="F129" s="11" t="s">
        <v>140</v>
      </c>
      <c r="G129" s="13" t="s">
        <v>28</v>
      </c>
    </row>
    <row r="130" spans="1:7" ht="30">
      <c r="A130" s="10">
        <v>129</v>
      </c>
      <c r="B130" s="11" t="s">
        <v>6</v>
      </c>
      <c r="C130" s="13" t="s">
        <v>264</v>
      </c>
      <c r="D130" s="11" t="s">
        <v>280</v>
      </c>
      <c r="E130" s="11">
        <v>96</v>
      </c>
      <c r="F130" s="11" t="s">
        <v>281</v>
      </c>
      <c r="G130" s="13" t="s">
        <v>7</v>
      </c>
    </row>
    <row r="131" spans="1:7" ht="108" customHeight="1">
      <c r="A131" s="10">
        <v>130</v>
      </c>
      <c r="B131" s="11" t="s">
        <v>283</v>
      </c>
      <c r="C131" s="13" t="s">
        <v>284</v>
      </c>
      <c r="D131" s="11" t="s">
        <v>285</v>
      </c>
      <c r="E131" s="11">
        <v>820</v>
      </c>
      <c r="F131" s="11" t="s">
        <v>286</v>
      </c>
      <c r="G131" s="11" t="s">
        <v>287</v>
      </c>
    </row>
    <row r="132" spans="1:7" ht="62.25" customHeight="1">
      <c r="A132" s="10">
        <v>131</v>
      </c>
      <c r="B132" s="11" t="s">
        <v>288</v>
      </c>
      <c r="C132" s="13" t="s">
        <v>289</v>
      </c>
      <c r="D132" s="11" t="s">
        <v>290</v>
      </c>
      <c r="E132" s="11">
        <v>11428</v>
      </c>
      <c r="F132" s="11" t="s">
        <v>291</v>
      </c>
      <c r="G132" s="11" t="s">
        <v>287</v>
      </c>
    </row>
    <row r="133" spans="1:7" ht="66.75" customHeight="1">
      <c r="A133" s="10">
        <v>132</v>
      </c>
      <c r="B133" s="11" t="s">
        <v>292</v>
      </c>
      <c r="C133" s="13" t="s">
        <v>293</v>
      </c>
      <c r="D133" s="11" t="s">
        <v>294</v>
      </c>
      <c r="E133" s="11">
        <v>7859</v>
      </c>
      <c r="F133" s="11" t="s">
        <v>295</v>
      </c>
      <c r="G133" s="11" t="s">
        <v>287</v>
      </c>
    </row>
    <row r="134" spans="1:7" ht="75">
      <c r="A134" s="10">
        <v>133</v>
      </c>
      <c r="B134" s="11" t="s">
        <v>296</v>
      </c>
      <c r="C134" s="13" t="s">
        <v>297</v>
      </c>
      <c r="D134" s="11" t="s">
        <v>298</v>
      </c>
      <c r="E134" s="11">
        <v>23464</v>
      </c>
      <c r="F134" s="11" t="s">
        <v>291</v>
      </c>
      <c r="G134" s="11" t="s">
        <v>287</v>
      </c>
    </row>
    <row r="135" spans="1:7" ht="75">
      <c r="A135" s="10">
        <v>134</v>
      </c>
      <c r="B135" s="11" t="s">
        <v>299</v>
      </c>
      <c r="C135" s="13" t="s">
        <v>300</v>
      </c>
      <c r="D135" s="11" t="s">
        <v>301</v>
      </c>
      <c r="E135" s="11">
        <v>22393</v>
      </c>
      <c r="F135" s="11" t="s">
        <v>291</v>
      </c>
      <c r="G135" s="11" t="s">
        <v>287</v>
      </c>
    </row>
    <row r="136" spans="1:7" ht="58.5" customHeight="1">
      <c r="A136" s="10">
        <v>135</v>
      </c>
      <c r="B136" s="11" t="s">
        <v>302</v>
      </c>
      <c r="C136" s="13" t="s">
        <v>303</v>
      </c>
      <c r="D136" s="11" t="s">
        <v>304</v>
      </c>
      <c r="E136" s="11">
        <v>5559</v>
      </c>
      <c r="F136" s="11" t="s">
        <v>305</v>
      </c>
      <c r="G136" s="11" t="s">
        <v>287</v>
      </c>
    </row>
    <row r="137" spans="1:7" ht="60">
      <c r="A137" s="10">
        <v>136</v>
      </c>
      <c r="B137" s="11" t="s">
        <v>306</v>
      </c>
      <c r="C137" s="13" t="s">
        <v>307</v>
      </c>
      <c r="D137" s="11" t="s">
        <v>308</v>
      </c>
      <c r="E137" s="11">
        <v>4075</v>
      </c>
      <c r="F137" s="11" t="s">
        <v>133</v>
      </c>
      <c r="G137" s="11" t="s">
        <v>287</v>
      </c>
    </row>
    <row r="138" spans="1:7" ht="60">
      <c r="A138" s="10">
        <v>137</v>
      </c>
      <c r="B138" s="11" t="s">
        <v>309</v>
      </c>
      <c r="C138" s="13" t="s">
        <v>310</v>
      </c>
      <c r="D138" s="11" t="s">
        <v>311</v>
      </c>
      <c r="E138" s="11">
        <v>52943</v>
      </c>
      <c r="F138" s="11" t="s">
        <v>312</v>
      </c>
      <c r="G138" s="11" t="s">
        <v>287</v>
      </c>
    </row>
    <row r="139" spans="1:7" ht="101.25" customHeight="1">
      <c r="A139" s="10">
        <v>138</v>
      </c>
      <c r="B139" s="11" t="s">
        <v>313</v>
      </c>
      <c r="C139" s="13" t="s">
        <v>314</v>
      </c>
      <c r="D139" s="11" t="s">
        <v>315</v>
      </c>
      <c r="E139" s="11">
        <v>690</v>
      </c>
      <c r="F139" s="11" t="s">
        <v>316</v>
      </c>
      <c r="G139" s="11" t="s">
        <v>287</v>
      </c>
    </row>
    <row r="140" spans="1:7" ht="125.25" customHeight="1">
      <c r="A140" s="10">
        <v>139</v>
      </c>
      <c r="B140" s="11" t="s">
        <v>317</v>
      </c>
      <c r="C140" s="13" t="s">
        <v>318</v>
      </c>
      <c r="D140" s="11" t="s">
        <v>319</v>
      </c>
      <c r="E140" s="11">
        <v>6351</v>
      </c>
      <c r="F140" s="11" t="s">
        <v>320</v>
      </c>
      <c r="G140" s="11" t="s">
        <v>287</v>
      </c>
    </row>
    <row r="141" spans="1:7" ht="81" customHeight="1">
      <c r="A141" s="10">
        <v>140</v>
      </c>
      <c r="B141" s="11" t="s">
        <v>321</v>
      </c>
      <c r="C141" s="13" t="s">
        <v>322</v>
      </c>
      <c r="D141" s="11" t="s">
        <v>323</v>
      </c>
      <c r="E141" s="11">
        <v>17262</v>
      </c>
      <c r="F141" s="11" t="s">
        <v>324</v>
      </c>
      <c r="G141" s="11" t="s">
        <v>287</v>
      </c>
    </row>
    <row r="142" spans="1:7" ht="75">
      <c r="A142" s="10">
        <v>141</v>
      </c>
      <c r="B142" s="11" t="s">
        <v>325</v>
      </c>
      <c r="C142" s="13" t="s">
        <v>326</v>
      </c>
      <c r="D142" s="11" t="s">
        <v>327</v>
      </c>
      <c r="E142" s="11">
        <v>27640</v>
      </c>
      <c r="F142" s="11" t="s">
        <v>133</v>
      </c>
      <c r="G142" s="11" t="s">
        <v>287</v>
      </c>
    </row>
    <row r="143" spans="1:7" ht="105">
      <c r="A143" s="10">
        <v>142</v>
      </c>
      <c r="B143" s="11" t="s">
        <v>328</v>
      </c>
      <c r="C143" s="13" t="s">
        <v>329</v>
      </c>
      <c r="D143" s="11" t="s">
        <v>330</v>
      </c>
      <c r="E143" s="11">
        <v>21666</v>
      </c>
      <c r="F143" s="11" t="s">
        <v>291</v>
      </c>
      <c r="G143" s="11" t="s">
        <v>287</v>
      </c>
    </row>
    <row r="144" spans="1:7" ht="105">
      <c r="A144" s="10">
        <v>143</v>
      </c>
      <c r="B144" s="11" t="s">
        <v>331</v>
      </c>
      <c r="C144" s="13" t="s">
        <v>332</v>
      </c>
      <c r="D144" s="11" t="s">
        <v>333</v>
      </c>
      <c r="E144" s="11">
        <v>24862</v>
      </c>
      <c r="F144" s="11" t="s">
        <v>291</v>
      </c>
      <c r="G144" s="11" t="s">
        <v>287</v>
      </c>
    </row>
    <row r="145" spans="1:7" ht="60">
      <c r="A145" s="10">
        <v>144</v>
      </c>
      <c r="B145" s="11" t="s">
        <v>334</v>
      </c>
      <c r="C145" s="13" t="s">
        <v>335</v>
      </c>
      <c r="D145" s="11" t="s">
        <v>336</v>
      </c>
      <c r="E145" s="11">
        <v>2352</v>
      </c>
      <c r="F145" s="11" t="s">
        <v>337</v>
      </c>
      <c r="G145" s="11" t="s">
        <v>287</v>
      </c>
    </row>
    <row r="146" spans="1:7" ht="66" customHeight="1">
      <c r="A146" s="10">
        <v>145</v>
      </c>
      <c r="B146" s="11" t="s">
        <v>338</v>
      </c>
      <c r="C146" s="13" t="s">
        <v>339</v>
      </c>
      <c r="D146" s="11" t="s">
        <v>340</v>
      </c>
      <c r="E146" s="11">
        <v>33988</v>
      </c>
      <c r="F146" s="11" t="s">
        <v>341</v>
      </c>
      <c r="G146" s="11" t="s">
        <v>287</v>
      </c>
    </row>
    <row r="147" spans="1:7" ht="63.75" customHeight="1">
      <c r="A147" s="10">
        <v>146</v>
      </c>
      <c r="B147" s="11" t="s">
        <v>338</v>
      </c>
      <c r="C147" s="13" t="s">
        <v>342</v>
      </c>
      <c r="D147" s="11" t="s">
        <v>343</v>
      </c>
      <c r="E147" s="11">
        <v>1280389</v>
      </c>
      <c r="F147" s="11" t="s">
        <v>344</v>
      </c>
      <c r="G147" s="11" t="s">
        <v>287</v>
      </c>
    </row>
    <row r="148" spans="1:7" ht="110.25" customHeight="1">
      <c r="A148" s="10">
        <v>147</v>
      </c>
      <c r="B148" s="11" t="s">
        <v>345</v>
      </c>
      <c r="C148" s="13" t="s">
        <v>346</v>
      </c>
      <c r="D148" s="11" t="s">
        <v>347</v>
      </c>
      <c r="E148" s="11">
        <v>20523</v>
      </c>
      <c r="F148" s="11" t="s">
        <v>348</v>
      </c>
      <c r="G148" s="11" t="s">
        <v>287</v>
      </c>
    </row>
    <row r="149" spans="1:7" ht="127.5" customHeight="1">
      <c r="A149" s="10">
        <v>148</v>
      </c>
      <c r="B149" s="11" t="s">
        <v>317</v>
      </c>
      <c r="C149" s="13" t="s">
        <v>349</v>
      </c>
      <c r="D149" s="11" t="s">
        <v>350</v>
      </c>
      <c r="E149" s="11">
        <v>5000</v>
      </c>
      <c r="F149" s="11" t="s">
        <v>320</v>
      </c>
      <c r="G149" s="11" t="s">
        <v>287</v>
      </c>
    </row>
    <row r="150" spans="1:7" ht="129" customHeight="1">
      <c r="A150" s="10">
        <v>149</v>
      </c>
      <c r="B150" s="11" t="s">
        <v>317</v>
      </c>
      <c r="C150" s="13" t="s">
        <v>351</v>
      </c>
      <c r="D150" s="11" t="s">
        <v>350</v>
      </c>
      <c r="E150" s="11">
        <v>38719</v>
      </c>
      <c r="F150" s="11" t="s">
        <v>320</v>
      </c>
      <c r="G150" s="11" t="s">
        <v>287</v>
      </c>
    </row>
    <row r="151" spans="1:7" ht="60">
      <c r="A151" s="10">
        <v>150</v>
      </c>
      <c r="B151" s="11" t="s">
        <v>338</v>
      </c>
      <c r="C151" s="13" t="s">
        <v>352</v>
      </c>
      <c r="D151" s="11" t="s">
        <v>353</v>
      </c>
      <c r="E151" s="11">
        <v>8080</v>
      </c>
      <c r="F151" s="11" t="s">
        <v>135</v>
      </c>
      <c r="G151" s="11" t="s">
        <v>287</v>
      </c>
    </row>
    <row r="152" spans="1:7" ht="66.75" customHeight="1">
      <c r="A152" s="10">
        <v>151</v>
      </c>
      <c r="B152" s="11" t="s">
        <v>338</v>
      </c>
      <c r="C152" s="13" t="s">
        <v>354</v>
      </c>
      <c r="D152" s="11" t="s">
        <v>26</v>
      </c>
      <c r="E152" s="11">
        <v>74925</v>
      </c>
      <c r="F152" s="11" t="s">
        <v>355</v>
      </c>
      <c r="G152" s="11" t="s">
        <v>287</v>
      </c>
    </row>
    <row r="153" spans="1:7" ht="85.5" customHeight="1">
      <c r="A153" s="10">
        <v>152</v>
      </c>
      <c r="B153" s="11" t="s">
        <v>356</v>
      </c>
      <c r="C153" s="13" t="s">
        <v>357</v>
      </c>
      <c r="D153" s="11" t="s">
        <v>358</v>
      </c>
      <c r="E153" s="11">
        <v>23164</v>
      </c>
      <c r="F153" s="11" t="s">
        <v>324</v>
      </c>
      <c r="G153" s="11" t="s">
        <v>287</v>
      </c>
    </row>
    <row r="154" spans="1:7" ht="78.75" customHeight="1">
      <c r="A154" s="10">
        <v>153</v>
      </c>
      <c r="B154" s="11" t="s">
        <v>359</v>
      </c>
      <c r="C154" s="13" t="s">
        <v>360</v>
      </c>
      <c r="D154" s="11" t="s">
        <v>118</v>
      </c>
      <c r="E154" s="11">
        <v>400</v>
      </c>
      <c r="F154" s="11" t="s">
        <v>361</v>
      </c>
      <c r="G154" s="11" t="s">
        <v>287</v>
      </c>
    </row>
    <row r="155" spans="1:7" ht="96" customHeight="1">
      <c r="A155" s="10">
        <v>154</v>
      </c>
      <c r="B155" s="11" t="s">
        <v>362</v>
      </c>
      <c r="C155" s="13" t="s">
        <v>363</v>
      </c>
      <c r="D155" s="11" t="s">
        <v>364</v>
      </c>
      <c r="E155" s="11">
        <v>828</v>
      </c>
      <c r="F155" s="11" t="s">
        <v>365</v>
      </c>
      <c r="G155" s="11" t="s">
        <v>287</v>
      </c>
    </row>
    <row r="156" spans="1:7" ht="64.5" customHeight="1">
      <c r="A156" s="10">
        <v>155</v>
      </c>
      <c r="B156" s="11" t="s">
        <v>309</v>
      </c>
      <c r="C156" s="13" t="s">
        <v>366</v>
      </c>
      <c r="D156" s="11" t="s">
        <v>367</v>
      </c>
      <c r="E156" s="11">
        <v>26998</v>
      </c>
      <c r="F156" s="11" t="s">
        <v>368</v>
      </c>
      <c r="G156" s="11" t="s">
        <v>287</v>
      </c>
    </row>
    <row r="157" spans="1:7" ht="111.75" customHeight="1">
      <c r="A157" s="10">
        <v>156</v>
      </c>
      <c r="B157" s="11" t="s">
        <v>369</v>
      </c>
      <c r="C157" s="13" t="s">
        <v>370</v>
      </c>
      <c r="D157" s="11" t="s">
        <v>371</v>
      </c>
      <c r="E157" s="11">
        <v>104841</v>
      </c>
      <c r="F157" s="11" t="s">
        <v>372</v>
      </c>
      <c r="G157" s="11" t="s">
        <v>287</v>
      </c>
    </row>
    <row r="158" spans="1:7" ht="60">
      <c r="A158" s="10">
        <v>157</v>
      </c>
      <c r="B158" s="11" t="s">
        <v>373</v>
      </c>
      <c r="C158" s="13" t="s">
        <v>374</v>
      </c>
      <c r="D158" s="11" t="s">
        <v>375</v>
      </c>
      <c r="E158" s="11">
        <v>634</v>
      </c>
      <c r="F158" s="11" t="s">
        <v>376</v>
      </c>
      <c r="G158" s="11" t="s">
        <v>287</v>
      </c>
    </row>
    <row r="159" spans="1:7" ht="79.5" customHeight="1">
      <c r="A159" s="10">
        <v>158</v>
      </c>
      <c r="B159" s="11" t="s">
        <v>377</v>
      </c>
      <c r="C159" s="13" t="s">
        <v>378</v>
      </c>
      <c r="D159" s="11" t="s">
        <v>379</v>
      </c>
      <c r="E159" s="11">
        <v>24326</v>
      </c>
      <c r="F159" s="11" t="s">
        <v>380</v>
      </c>
      <c r="G159" s="11" t="s">
        <v>287</v>
      </c>
    </row>
    <row r="160" spans="1:7" ht="81" customHeight="1">
      <c r="A160" s="10">
        <v>159</v>
      </c>
      <c r="B160" s="11" t="s">
        <v>359</v>
      </c>
      <c r="C160" s="13" t="s">
        <v>381</v>
      </c>
      <c r="D160" s="11" t="s">
        <v>382</v>
      </c>
      <c r="E160" s="11">
        <v>2823</v>
      </c>
      <c r="F160" s="11" t="s">
        <v>133</v>
      </c>
      <c r="G160" s="11" t="s">
        <v>287</v>
      </c>
    </row>
    <row r="161" spans="1:7" ht="60.75" customHeight="1">
      <c r="A161" s="10">
        <v>160</v>
      </c>
      <c r="B161" s="11" t="s">
        <v>334</v>
      </c>
      <c r="C161" s="13" t="s">
        <v>383</v>
      </c>
      <c r="D161" s="11" t="s">
        <v>384</v>
      </c>
      <c r="E161" s="11">
        <v>102</v>
      </c>
      <c r="F161" s="11" t="s">
        <v>385</v>
      </c>
      <c r="G161" s="11" t="s">
        <v>287</v>
      </c>
    </row>
    <row r="162" spans="1:7" ht="63.75" customHeight="1">
      <c r="A162" s="10">
        <v>161</v>
      </c>
      <c r="B162" s="11" t="s">
        <v>334</v>
      </c>
      <c r="C162" s="13" t="s">
        <v>386</v>
      </c>
      <c r="D162" s="11" t="s">
        <v>387</v>
      </c>
      <c r="E162" s="11">
        <v>10098</v>
      </c>
      <c r="F162" s="11" t="s">
        <v>388</v>
      </c>
      <c r="G162" s="11" t="s">
        <v>287</v>
      </c>
    </row>
    <row r="163" spans="1:7" ht="49.5" customHeight="1">
      <c r="A163" s="10">
        <v>162</v>
      </c>
      <c r="B163" s="11" t="s">
        <v>389</v>
      </c>
      <c r="C163" s="13" t="s">
        <v>390</v>
      </c>
      <c r="D163" s="11" t="s">
        <v>391</v>
      </c>
      <c r="E163" s="11">
        <v>1000</v>
      </c>
      <c r="F163" s="11" t="s">
        <v>392</v>
      </c>
      <c r="G163" s="11" t="s">
        <v>287</v>
      </c>
    </row>
    <row r="164" spans="1:7" ht="113.25" customHeight="1">
      <c r="A164" s="10">
        <v>163</v>
      </c>
      <c r="B164" s="11" t="s">
        <v>394</v>
      </c>
      <c r="C164" s="13" t="s">
        <v>395</v>
      </c>
      <c r="D164" s="11" t="s">
        <v>396</v>
      </c>
      <c r="E164" s="11">
        <v>11134</v>
      </c>
      <c r="F164" s="11" t="s">
        <v>295</v>
      </c>
      <c r="G164" s="11" t="s">
        <v>287</v>
      </c>
    </row>
    <row r="165" spans="1:7" ht="115.5" customHeight="1">
      <c r="A165" s="10">
        <v>164</v>
      </c>
      <c r="B165" s="11" t="s">
        <v>394</v>
      </c>
      <c r="C165" s="13" t="s">
        <v>397</v>
      </c>
      <c r="D165" s="11" t="s">
        <v>398</v>
      </c>
      <c r="E165" s="11">
        <v>25392</v>
      </c>
      <c r="F165" s="11" t="s">
        <v>291</v>
      </c>
      <c r="G165" s="11" t="s">
        <v>287</v>
      </c>
    </row>
    <row r="166" spans="1:7" ht="90" customHeight="1">
      <c r="A166" s="10">
        <v>165</v>
      </c>
      <c r="B166" s="11" t="s">
        <v>399</v>
      </c>
      <c r="C166" s="13" t="s">
        <v>400</v>
      </c>
      <c r="D166" s="11" t="s">
        <v>401</v>
      </c>
      <c r="E166" s="11">
        <v>1856</v>
      </c>
      <c r="F166" s="11" t="s">
        <v>295</v>
      </c>
      <c r="G166" s="11" t="s">
        <v>287</v>
      </c>
    </row>
    <row r="167" spans="1:7" ht="94.5" customHeight="1">
      <c r="A167" s="10">
        <v>166</v>
      </c>
      <c r="B167" s="11" t="s">
        <v>402</v>
      </c>
      <c r="C167" s="13" t="s">
        <v>403</v>
      </c>
      <c r="D167" s="11" t="s">
        <v>404</v>
      </c>
      <c r="E167" s="11">
        <v>10327</v>
      </c>
      <c r="F167" s="11" t="s">
        <v>405</v>
      </c>
      <c r="G167" s="11" t="s">
        <v>287</v>
      </c>
    </row>
    <row r="168" spans="1:7" ht="75.75" customHeight="1">
      <c r="A168" s="10">
        <v>167</v>
      </c>
      <c r="B168" s="11" t="s">
        <v>406</v>
      </c>
      <c r="C168" s="13" t="s">
        <v>407</v>
      </c>
      <c r="D168" s="11" t="s">
        <v>408</v>
      </c>
      <c r="E168" s="11">
        <v>19330</v>
      </c>
      <c r="F168" s="11" t="s">
        <v>291</v>
      </c>
      <c r="G168" s="11" t="s">
        <v>287</v>
      </c>
    </row>
    <row r="169" spans="1:7" ht="77.25" customHeight="1">
      <c r="A169" s="10">
        <v>168</v>
      </c>
      <c r="B169" s="11" t="s">
        <v>409</v>
      </c>
      <c r="C169" s="13" t="s">
        <v>410</v>
      </c>
      <c r="D169" s="11" t="s">
        <v>411</v>
      </c>
      <c r="E169" s="11">
        <v>9601</v>
      </c>
      <c r="F169" s="11" t="s">
        <v>405</v>
      </c>
      <c r="G169" s="11" t="s">
        <v>287</v>
      </c>
    </row>
    <row r="170" spans="1:7" ht="139.5" customHeight="1">
      <c r="A170" s="10">
        <v>169</v>
      </c>
      <c r="B170" s="11" t="s">
        <v>412</v>
      </c>
      <c r="C170" s="13" t="s">
        <v>413</v>
      </c>
      <c r="D170" s="11" t="s">
        <v>414</v>
      </c>
      <c r="E170" s="11">
        <v>9786</v>
      </c>
      <c r="F170" s="11" t="s">
        <v>405</v>
      </c>
      <c r="G170" s="11" t="s">
        <v>287</v>
      </c>
    </row>
    <row r="171" spans="1:7" ht="76.5" customHeight="1">
      <c r="A171" s="10">
        <v>170</v>
      </c>
      <c r="B171" s="11" t="s">
        <v>415</v>
      </c>
      <c r="C171" s="13" t="s">
        <v>416</v>
      </c>
      <c r="D171" s="11" t="s">
        <v>417</v>
      </c>
      <c r="E171" s="11">
        <v>9416</v>
      </c>
      <c r="F171" s="11" t="s">
        <v>405</v>
      </c>
      <c r="G171" s="11" t="s">
        <v>287</v>
      </c>
    </row>
    <row r="172" spans="1:7" ht="135.75" customHeight="1">
      <c r="A172" s="10">
        <v>171</v>
      </c>
      <c r="B172" s="11" t="s">
        <v>412</v>
      </c>
      <c r="C172" s="13" t="s">
        <v>418</v>
      </c>
      <c r="D172" s="11" t="s">
        <v>419</v>
      </c>
      <c r="E172" s="11">
        <v>5104</v>
      </c>
      <c r="F172" s="11" t="s">
        <v>420</v>
      </c>
      <c r="G172" s="11" t="s">
        <v>287</v>
      </c>
    </row>
    <row r="173" spans="1:7" ht="90">
      <c r="A173" s="10">
        <v>172</v>
      </c>
      <c r="B173" s="11" t="s">
        <v>402</v>
      </c>
      <c r="C173" s="13" t="s">
        <v>421</v>
      </c>
      <c r="D173" s="11" t="s">
        <v>422</v>
      </c>
      <c r="E173" s="11">
        <v>5595</v>
      </c>
      <c r="F173" s="11" t="s">
        <v>133</v>
      </c>
      <c r="G173" s="11" t="s">
        <v>287</v>
      </c>
    </row>
    <row r="174" spans="1:7" ht="90">
      <c r="A174" s="10">
        <v>173</v>
      </c>
      <c r="B174" s="11" t="s">
        <v>402</v>
      </c>
      <c r="C174" s="13" t="s">
        <v>423</v>
      </c>
      <c r="D174" s="11" t="s">
        <v>424</v>
      </c>
      <c r="E174" s="11">
        <v>5319</v>
      </c>
      <c r="F174" s="11" t="s">
        <v>425</v>
      </c>
      <c r="G174" s="11" t="s">
        <v>287</v>
      </c>
    </row>
    <row r="175" spans="1:7" ht="60">
      <c r="A175" s="10">
        <v>174</v>
      </c>
      <c r="B175" s="11" t="s">
        <v>334</v>
      </c>
      <c r="C175" s="13" t="s">
        <v>426</v>
      </c>
      <c r="D175" s="11" t="s">
        <v>427</v>
      </c>
      <c r="E175" s="11">
        <v>2228</v>
      </c>
      <c r="F175" s="11" t="s">
        <v>428</v>
      </c>
      <c r="G175" s="11" t="s">
        <v>287</v>
      </c>
    </row>
    <row r="176" spans="1:7" ht="90">
      <c r="A176" s="10">
        <v>175</v>
      </c>
      <c r="B176" s="11" t="s">
        <v>429</v>
      </c>
      <c r="C176" s="13" t="s">
        <v>430</v>
      </c>
      <c r="D176" s="11" t="s">
        <v>431</v>
      </c>
      <c r="E176" s="11">
        <v>9368</v>
      </c>
      <c r="F176" s="11" t="s">
        <v>432</v>
      </c>
      <c r="G176" s="11" t="s">
        <v>287</v>
      </c>
    </row>
    <row r="177" spans="1:7" ht="90">
      <c r="A177" s="10">
        <v>176</v>
      </c>
      <c r="B177" s="11" t="s">
        <v>402</v>
      </c>
      <c r="C177" s="13" t="s">
        <v>433</v>
      </c>
      <c r="D177" s="11" t="s">
        <v>434</v>
      </c>
      <c r="E177" s="11">
        <v>5674</v>
      </c>
      <c r="F177" s="11" t="s">
        <v>405</v>
      </c>
      <c r="G177" s="11" t="s">
        <v>287</v>
      </c>
    </row>
    <row r="178" spans="1:7" ht="90">
      <c r="A178" s="10">
        <v>177</v>
      </c>
      <c r="B178" s="11" t="s">
        <v>429</v>
      </c>
      <c r="C178" s="13" t="s">
        <v>435</v>
      </c>
      <c r="D178" s="11" t="s">
        <v>436</v>
      </c>
      <c r="E178" s="11">
        <v>5023</v>
      </c>
      <c r="F178" s="11" t="s">
        <v>133</v>
      </c>
      <c r="G178" s="11" t="s">
        <v>287</v>
      </c>
    </row>
    <row r="179" spans="1:7" ht="90">
      <c r="A179" s="10">
        <v>178</v>
      </c>
      <c r="B179" s="11" t="s">
        <v>429</v>
      </c>
      <c r="C179" s="13" t="s">
        <v>437</v>
      </c>
      <c r="D179" s="11" t="s">
        <v>438</v>
      </c>
      <c r="E179" s="11">
        <v>5428</v>
      </c>
      <c r="F179" s="11" t="s">
        <v>405</v>
      </c>
      <c r="G179" s="11" t="s">
        <v>287</v>
      </c>
    </row>
    <row r="180" spans="1:7" ht="45">
      <c r="A180" s="10">
        <v>179</v>
      </c>
      <c r="B180" s="11" t="s">
        <v>439</v>
      </c>
      <c r="C180" s="13" t="s">
        <v>440</v>
      </c>
      <c r="D180" s="11" t="s">
        <v>441</v>
      </c>
      <c r="E180" s="11">
        <v>23742</v>
      </c>
      <c r="F180" s="11" t="s">
        <v>291</v>
      </c>
      <c r="G180" s="11" t="s">
        <v>287</v>
      </c>
    </row>
    <row r="181" spans="1:7" ht="79.5" customHeight="1">
      <c r="A181" s="10">
        <v>180</v>
      </c>
      <c r="B181" s="11" t="s">
        <v>442</v>
      </c>
      <c r="C181" s="13" t="s">
        <v>443</v>
      </c>
      <c r="D181" s="11" t="s">
        <v>444</v>
      </c>
      <c r="E181" s="11">
        <v>5199</v>
      </c>
      <c r="F181" s="11" t="s">
        <v>445</v>
      </c>
      <c r="G181" s="11" t="s">
        <v>287</v>
      </c>
    </row>
    <row r="182" spans="1:7" ht="75.75" customHeight="1">
      <c r="A182" s="10">
        <v>181</v>
      </c>
      <c r="B182" s="11" t="s">
        <v>446</v>
      </c>
      <c r="C182" s="13" t="s">
        <v>447</v>
      </c>
      <c r="D182" s="11" t="s">
        <v>448</v>
      </c>
      <c r="E182" s="11">
        <v>10076</v>
      </c>
      <c r="F182" s="11" t="s">
        <v>405</v>
      </c>
      <c r="G182" s="11" t="s">
        <v>287</v>
      </c>
    </row>
    <row r="183" spans="1:7" ht="81" customHeight="1">
      <c r="A183" s="10">
        <v>182</v>
      </c>
      <c r="B183" s="11" t="s">
        <v>449</v>
      </c>
      <c r="C183" s="13" t="s">
        <v>450</v>
      </c>
      <c r="D183" s="11" t="s">
        <v>451</v>
      </c>
      <c r="E183" s="11">
        <v>10094</v>
      </c>
      <c r="F183" s="11" t="s">
        <v>432</v>
      </c>
      <c r="G183" s="11" t="s">
        <v>287</v>
      </c>
    </row>
    <row r="184" spans="1:7" ht="90">
      <c r="A184" s="10">
        <v>183</v>
      </c>
      <c r="B184" s="11" t="s">
        <v>429</v>
      </c>
      <c r="C184" s="13" t="s">
        <v>452</v>
      </c>
      <c r="D184" s="11" t="s">
        <v>453</v>
      </c>
      <c r="E184" s="11">
        <v>5428</v>
      </c>
      <c r="F184" s="11" t="s">
        <v>405</v>
      </c>
      <c r="G184" s="11" t="s">
        <v>287</v>
      </c>
    </row>
    <row r="185" spans="1:7" ht="123.75" customHeight="1">
      <c r="A185" s="10">
        <v>184</v>
      </c>
      <c r="B185" s="11" t="s">
        <v>317</v>
      </c>
      <c r="C185" s="13" t="s">
        <v>454</v>
      </c>
      <c r="D185" s="11" t="s">
        <v>455</v>
      </c>
      <c r="E185" s="11">
        <v>35058</v>
      </c>
      <c r="F185" s="11" t="s">
        <v>456</v>
      </c>
      <c r="G185" s="11" t="s">
        <v>287</v>
      </c>
    </row>
    <row r="186" spans="1:7" ht="96" customHeight="1">
      <c r="A186" s="10">
        <v>185</v>
      </c>
      <c r="B186" s="11" t="s">
        <v>457</v>
      </c>
      <c r="C186" s="13" t="s">
        <v>458</v>
      </c>
      <c r="D186" s="11" t="s">
        <v>459</v>
      </c>
      <c r="E186" s="11">
        <v>5043</v>
      </c>
      <c r="F186" s="11" t="s">
        <v>460</v>
      </c>
      <c r="G186" s="11" t="s">
        <v>287</v>
      </c>
    </row>
    <row r="187" spans="1:7" ht="111" customHeight="1">
      <c r="A187" s="10">
        <v>186</v>
      </c>
      <c r="B187" s="11" t="s">
        <v>461</v>
      </c>
      <c r="C187" s="13" t="s">
        <v>462</v>
      </c>
      <c r="D187" s="11" t="s">
        <v>463</v>
      </c>
      <c r="E187" s="11">
        <v>10083</v>
      </c>
      <c r="F187" s="11" t="s">
        <v>133</v>
      </c>
      <c r="G187" s="11" t="s">
        <v>287</v>
      </c>
    </row>
    <row r="188" spans="1:7" ht="93.75" customHeight="1">
      <c r="A188" s="10">
        <v>187</v>
      </c>
      <c r="B188" s="11" t="s">
        <v>464</v>
      </c>
      <c r="C188" s="13" t="s">
        <v>465</v>
      </c>
      <c r="D188" s="11" t="s">
        <v>466</v>
      </c>
      <c r="E188" s="11">
        <v>10767</v>
      </c>
      <c r="F188" s="11" t="s">
        <v>344</v>
      </c>
      <c r="G188" s="11" t="s">
        <v>287</v>
      </c>
    </row>
    <row r="189" spans="1:7" ht="80.25" customHeight="1">
      <c r="A189" s="10">
        <v>188</v>
      </c>
      <c r="B189" s="11" t="s">
        <v>467</v>
      </c>
      <c r="C189" s="13" t="s">
        <v>468</v>
      </c>
      <c r="D189" s="11" t="s">
        <v>469</v>
      </c>
      <c r="E189" s="11">
        <v>9787</v>
      </c>
      <c r="F189" s="11" t="s">
        <v>344</v>
      </c>
      <c r="G189" s="11" t="s">
        <v>287</v>
      </c>
    </row>
    <row r="190" spans="1:7" ht="75">
      <c r="A190" s="10">
        <v>189</v>
      </c>
      <c r="B190" s="11" t="s">
        <v>470</v>
      </c>
      <c r="C190" s="13" t="s">
        <v>471</v>
      </c>
      <c r="D190" s="11" t="s">
        <v>472</v>
      </c>
      <c r="E190" s="11">
        <v>20406</v>
      </c>
      <c r="F190" s="11" t="s">
        <v>133</v>
      </c>
      <c r="G190" s="11" t="s">
        <v>287</v>
      </c>
    </row>
    <row r="191" spans="1:7" ht="79.5" customHeight="1">
      <c r="A191" s="10">
        <v>190</v>
      </c>
      <c r="B191" s="11" t="s">
        <v>473</v>
      </c>
      <c r="C191" s="13" t="s">
        <v>474</v>
      </c>
      <c r="D191" s="11" t="s">
        <v>475</v>
      </c>
      <c r="E191" s="11">
        <v>7490</v>
      </c>
      <c r="F191" s="11" t="s">
        <v>405</v>
      </c>
      <c r="G191" s="11" t="s">
        <v>287</v>
      </c>
    </row>
    <row r="192" spans="1:7" ht="114" customHeight="1">
      <c r="A192" s="10">
        <v>191</v>
      </c>
      <c r="B192" s="11" t="s">
        <v>328</v>
      </c>
      <c r="C192" s="13" t="s">
        <v>476</v>
      </c>
      <c r="D192" s="11" t="s">
        <v>477</v>
      </c>
      <c r="E192" s="11">
        <v>5958</v>
      </c>
      <c r="F192" s="11" t="s">
        <v>405</v>
      </c>
      <c r="G192" s="11" t="s">
        <v>287</v>
      </c>
    </row>
    <row r="193" spans="1:7" ht="61.5" customHeight="1">
      <c r="A193" s="10">
        <v>192</v>
      </c>
      <c r="B193" s="11" t="s">
        <v>306</v>
      </c>
      <c r="C193" s="13" t="s">
        <v>478</v>
      </c>
      <c r="D193" s="11" t="s">
        <v>479</v>
      </c>
      <c r="E193" s="11">
        <v>10003</v>
      </c>
      <c r="F193" s="11" t="s">
        <v>480</v>
      </c>
      <c r="G193" s="11" t="s">
        <v>287</v>
      </c>
    </row>
    <row r="194" spans="1:7" ht="138" customHeight="1">
      <c r="A194" s="10">
        <v>193</v>
      </c>
      <c r="B194" s="11" t="s">
        <v>481</v>
      </c>
      <c r="C194" s="13" t="s">
        <v>482</v>
      </c>
      <c r="D194" s="11" t="s">
        <v>483</v>
      </c>
      <c r="E194" s="11">
        <v>5200</v>
      </c>
      <c r="F194" s="11" t="s">
        <v>405</v>
      </c>
      <c r="G194" s="11" t="s">
        <v>287</v>
      </c>
    </row>
    <row r="195" spans="1:7" ht="80.25" customHeight="1">
      <c r="A195" s="10">
        <v>194</v>
      </c>
      <c r="B195" s="11" t="s">
        <v>484</v>
      </c>
      <c r="C195" s="13" t="s">
        <v>485</v>
      </c>
      <c r="D195" s="11" t="s">
        <v>486</v>
      </c>
      <c r="E195" s="11">
        <v>7252</v>
      </c>
      <c r="F195" s="11" t="s">
        <v>405</v>
      </c>
      <c r="G195" s="11" t="s">
        <v>287</v>
      </c>
    </row>
    <row r="196" spans="1:7" ht="79.5" customHeight="1">
      <c r="A196" s="10">
        <v>195</v>
      </c>
      <c r="B196" s="11" t="s">
        <v>487</v>
      </c>
      <c r="C196" s="13" t="s">
        <v>488</v>
      </c>
      <c r="D196" s="11" t="s">
        <v>489</v>
      </c>
      <c r="E196" s="11">
        <v>2645</v>
      </c>
      <c r="F196" s="11" t="s">
        <v>432</v>
      </c>
      <c r="G196" s="11" t="s">
        <v>287</v>
      </c>
    </row>
    <row r="197" spans="1:7" ht="141" customHeight="1">
      <c r="A197" s="10">
        <v>196</v>
      </c>
      <c r="B197" s="11" t="s">
        <v>481</v>
      </c>
      <c r="C197" s="13" t="s">
        <v>490</v>
      </c>
      <c r="D197" s="11" t="s">
        <v>491</v>
      </c>
      <c r="E197" s="11">
        <v>11378</v>
      </c>
      <c r="F197" s="11" t="s">
        <v>405</v>
      </c>
      <c r="G197" s="11" t="s">
        <v>287</v>
      </c>
    </row>
    <row r="198" spans="1:7" ht="81" customHeight="1">
      <c r="A198" s="10">
        <v>197</v>
      </c>
      <c r="B198" s="11" t="s">
        <v>492</v>
      </c>
      <c r="C198" s="13" t="s">
        <v>493</v>
      </c>
      <c r="D198" s="11" t="s">
        <v>494</v>
      </c>
      <c r="E198" s="11">
        <v>5131</v>
      </c>
      <c r="F198" s="11" t="s">
        <v>405</v>
      </c>
      <c r="G198" s="11" t="s">
        <v>287</v>
      </c>
    </row>
    <row r="199" spans="1:7" ht="141.75" customHeight="1">
      <c r="A199" s="10">
        <v>198</v>
      </c>
      <c r="B199" s="11" t="s">
        <v>481</v>
      </c>
      <c r="C199" s="13" t="s">
        <v>495</v>
      </c>
      <c r="D199" s="11" t="s">
        <v>496</v>
      </c>
      <c r="E199" s="11">
        <v>8980</v>
      </c>
      <c r="F199" s="11" t="s">
        <v>420</v>
      </c>
      <c r="G199" s="11" t="s">
        <v>287</v>
      </c>
    </row>
    <row r="200" spans="1:7" ht="63" customHeight="1">
      <c r="A200" s="10">
        <v>199</v>
      </c>
      <c r="B200" s="11" t="s">
        <v>334</v>
      </c>
      <c r="C200" s="13" t="s">
        <v>497</v>
      </c>
      <c r="D200" s="11" t="s">
        <v>498</v>
      </c>
      <c r="E200" s="11">
        <v>40869</v>
      </c>
      <c r="F200" s="11" t="s">
        <v>499</v>
      </c>
      <c r="G200" s="11" t="s">
        <v>287</v>
      </c>
    </row>
    <row r="201" spans="1:7" ht="141.75" customHeight="1">
      <c r="A201" s="10">
        <v>200</v>
      </c>
      <c r="B201" s="11" t="s">
        <v>500</v>
      </c>
      <c r="C201" s="13" t="s">
        <v>501</v>
      </c>
      <c r="D201" s="11" t="s">
        <v>502</v>
      </c>
      <c r="E201" s="11">
        <v>12854</v>
      </c>
      <c r="F201" s="11" t="s">
        <v>133</v>
      </c>
      <c r="G201" s="11" t="s">
        <v>287</v>
      </c>
    </row>
    <row r="202" spans="1:7" ht="147" customHeight="1">
      <c r="A202" s="10">
        <v>201</v>
      </c>
      <c r="B202" s="11" t="s">
        <v>481</v>
      </c>
      <c r="C202" s="13" t="s">
        <v>503</v>
      </c>
      <c r="D202" s="11" t="s">
        <v>504</v>
      </c>
      <c r="E202" s="11">
        <v>9150</v>
      </c>
      <c r="F202" s="11" t="s">
        <v>405</v>
      </c>
      <c r="G202" s="11" t="s">
        <v>287</v>
      </c>
    </row>
    <row r="203" spans="1:7" ht="96" customHeight="1">
      <c r="A203" s="10">
        <v>202</v>
      </c>
      <c r="B203" s="11" t="s">
        <v>399</v>
      </c>
      <c r="C203" s="13" t="s">
        <v>505</v>
      </c>
      <c r="D203" s="11" t="s">
        <v>506</v>
      </c>
      <c r="E203" s="11">
        <v>634</v>
      </c>
      <c r="F203" s="11" t="s">
        <v>507</v>
      </c>
      <c r="G203" s="11" t="s">
        <v>287</v>
      </c>
    </row>
    <row r="204" spans="1:7" ht="93.75" customHeight="1">
      <c r="A204" s="10">
        <v>203</v>
      </c>
      <c r="B204" s="11" t="s">
        <v>508</v>
      </c>
      <c r="C204" s="13" t="s">
        <v>509</v>
      </c>
      <c r="D204" s="11" t="s">
        <v>510</v>
      </c>
      <c r="E204" s="11">
        <v>9702</v>
      </c>
      <c r="F204" s="11" t="s">
        <v>405</v>
      </c>
      <c r="G204" s="11" t="s">
        <v>287</v>
      </c>
    </row>
    <row r="205" spans="1:7" ht="96" customHeight="1">
      <c r="A205" s="10">
        <v>204</v>
      </c>
      <c r="B205" s="11" t="s">
        <v>508</v>
      </c>
      <c r="C205" s="13" t="s">
        <v>511</v>
      </c>
      <c r="D205" s="11" t="s">
        <v>512</v>
      </c>
      <c r="E205" s="11">
        <v>10944</v>
      </c>
      <c r="F205" s="11" t="s">
        <v>420</v>
      </c>
      <c r="G205" s="11" t="s">
        <v>287</v>
      </c>
    </row>
    <row r="206" spans="1:7" ht="95.25" customHeight="1">
      <c r="A206" s="10">
        <v>205</v>
      </c>
      <c r="B206" s="11" t="s">
        <v>508</v>
      </c>
      <c r="C206" s="13" t="s">
        <v>513</v>
      </c>
      <c r="D206" s="11" t="s">
        <v>514</v>
      </c>
      <c r="E206" s="11">
        <v>10452</v>
      </c>
      <c r="F206" s="11" t="s">
        <v>405</v>
      </c>
      <c r="G206" s="11" t="s">
        <v>287</v>
      </c>
    </row>
    <row r="207" spans="1:7" ht="140.25" customHeight="1">
      <c r="A207" s="10">
        <v>206</v>
      </c>
      <c r="B207" s="11" t="s">
        <v>412</v>
      </c>
      <c r="C207" s="13" t="s">
        <v>515</v>
      </c>
      <c r="D207" s="11" t="s">
        <v>516</v>
      </c>
      <c r="E207" s="11">
        <v>5393</v>
      </c>
      <c r="F207" s="11" t="s">
        <v>405</v>
      </c>
      <c r="G207" s="11" t="s">
        <v>287</v>
      </c>
    </row>
    <row r="208" spans="1:7" ht="125.25" customHeight="1">
      <c r="A208" s="10">
        <v>207</v>
      </c>
      <c r="B208" s="11" t="s">
        <v>517</v>
      </c>
      <c r="C208" s="13" t="s">
        <v>518</v>
      </c>
      <c r="D208" s="11" t="s">
        <v>519</v>
      </c>
      <c r="E208" s="11">
        <v>19359</v>
      </c>
      <c r="F208" s="11" t="s">
        <v>291</v>
      </c>
      <c r="G208" s="11" t="s">
        <v>287</v>
      </c>
    </row>
    <row r="209" spans="1:7" ht="77.25" customHeight="1">
      <c r="A209" s="10">
        <v>208</v>
      </c>
      <c r="B209" s="11" t="s">
        <v>520</v>
      </c>
      <c r="C209" s="13" t="s">
        <v>521</v>
      </c>
      <c r="D209" s="11" t="s">
        <v>522</v>
      </c>
      <c r="E209" s="11">
        <v>23375</v>
      </c>
      <c r="F209" s="11" t="s">
        <v>291</v>
      </c>
      <c r="G209" s="11" t="s">
        <v>287</v>
      </c>
    </row>
    <row r="210" spans="1:7" ht="135.75" customHeight="1">
      <c r="A210" s="10">
        <v>209</v>
      </c>
      <c r="B210" s="11" t="s">
        <v>523</v>
      </c>
      <c r="C210" s="13" t="s">
        <v>524</v>
      </c>
      <c r="D210" s="11" t="s">
        <v>525</v>
      </c>
      <c r="E210" s="11">
        <v>10657</v>
      </c>
      <c r="F210" s="11" t="s">
        <v>405</v>
      </c>
      <c r="G210" s="11" t="s">
        <v>287</v>
      </c>
    </row>
    <row r="211" spans="1:7" ht="142.5" customHeight="1">
      <c r="A211" s="10">
        <v>210</v>
      </c>
      <c r="B211" s="11" t="s">
        <v>526</v>
      </c>
      <c r="C211" s="13" t="s">
        <v>527</v>
      </c>
      <c r="D211" s="11" t="s">
        <v>528</v>
      </c>
      <c r="E211" s="11">
        <v>10648</v>
      </c>
      <c r="F211" s="11" t="s">
        <v>405</v>
      </c>
      <c r="G211" s="11" t="s">
        <v>287</v>
      </c>
    </row>
    <row r="212" spans="1:7" ht="81.75" customHeight="1">
      <c r="A212" s="10">
        <v>211</v>
      </c>
      <c r="B212" s="11" t="s">
        <v>529</v>
      </c>
      <c r="C212" s="13" t="s">
        <v>530</v>
      </c>
      <c r="D212" s="11" t="s">
        <v>531</v>
      </c>
      <c r="E212" s="11">
        <v>23965</v>
      </c>
      <c r="F212" s="11" t="s">
        <v>291</v>
      </c>
      <c r="G212" s="11" t="s">
        <v>287</v>
      </c>
    </row>
    <row r="213" spans="1:7" ht="93.75" customHeight="1">
      <c r="A213" s="10">
        <v>212</v>
      </c>
      <c r="B213" s="11" t="s">
        <v>532</v>
      </c>
      <c r="C213" s="13" t="s">
        <v>533</v>
      </c>
      <c r="D213" s="11" t="s">
        <v>534</v>
      </c>
      <c r="E213" s="11">
        <v>10385</v>
      </c>
      <c r="F213" s="11" t="s">
        <v>405</v>
      </c>
      <c r="G213" s="11" t="s">
        <v>287</v>
      </c>
    </row>
    <row r="214" spans="1:7" ht="142.5" customHeight="1">
      <c r="A214" s="10">
        <v>213</v>
      </c>
      <c r="B214" s="11" t="s">
        <v>535</v>
      </c>
      <c r="C214" s="13" t="s">
        <v>536</v>
      </c>
      <c r="D214" s="11" t="s">
        <v>537</v>
      </c>
      <c r="E214" s="11">
        <v>9158</v>
      </c>
      <c r="F214" s="11" t="s">
        <v>133</v>
      </c>
      <c r="G214" s="11" t="s">
        <v>287</v>
      </c>
    </row>
    <row r="215" spans="1:7" ht="65.25" customHeight="1">
      <c r="A215" s="10">
        <v>214</v>
      </c>
      <c r="B215" s="11" t="s">
        <v>334</v>
      </c>
      <c r="C215" s="13" t="s">
        <v>538</v>
      </c>
      <c r="D215" s="11" t="s">
        <v>539</v>
      </c>
      <c r="E215" s="11">
        <v>3013</v>
      </c>
      <c r="F215" s="11" t="s">
        <v>428</v>
      </c>
      <c r="G215" s="11" t="s">
        <v>287</v>
      </c>
    </row>
    <row r="216" spans="1:7" ht="81.75" customHeight="1">
      <c r="A216" s="10">
        <v>215</v>
      </c>
      <c r="B216" s="11" t="s">
        <v>540</v>
      </c>
      <c r="C216" s="13" t="s">
        <v>541</v>
      </c>
      <c r="D216" s="11" t="s">
        <v>542</v>
      </c>
      <c r="E216" s="11">
        <v>10838</v>
      </c>
      <c r="F216" s="11" t="s">
        <v>405</v>
      </c>
      <c r="G216" s="11" t="s">
        <v>287</v>
      </c>
    </row>
    <row r="217" spans="1:7" ht="90" customHeight="1">
      <c r="A217" s="10">
        <v>216</v>
      </c>
      <c r="B217" s="11" t="s">
        <v>543</v>
      </c>
      <c r="C217" s="13" t="s">
        <v>544</v>
      </c>
      <c r="D217" s="11" t="s">
        <v>545</v>
      </c>
      <c r="E217" s="11">
        <v>12634</v>
      </c>
      <c r="F217" s="11" t="s">
        <v>546</v>
      </c>
      <c r="G217" s="11" t="s">
        <v>287</v>
      </c>
    </row>
    <row r="218" spans="1:7" ht="90" customHeight="1">
      <c r="A218" s="10">
        <v>217</v>
      </c>
      <c r="B218" s="11" t="s">
        <v>547</v>
      </c>
      <c r="C218" s="13" t="s">
        <v>548</v>
      </c>
      <c r="D218" s="11" t="s">
        <v>549</v>
      </c>
      <c r="E218" s="11">
        <v>5545</v>
      </c>
      <c r="F218" s="11" t="s">
        <v>405</v>
      </c>
      <c r="G218" s="11" t="s">
        <v>287</v>
      </c>
    </row>
    <row r="219" spans="1:7" ht="94.5" customHeight="1">
      <c r="A219" s="10">
        <v>218</v>
      </c>
      <c r="B219" s="11" t="s">
        <v>550</v>
      </c>
      <c r="C219" s="13" t="s">
        <v>551</v>
      </c>
      <c r="D219" s="11" t="s">
        <v>552</v>
      </c>
      <c r="E219" s="11">
        <v>10748</v>
      </c>
      <c r="F219" s="11" t="s">
        <v>405</v>
      </c>
      <c r="G219" s="11" t="s">
        <v>287</v>
      </c>
    </row>
    <row r="220" spans="1:7" ht="137.25" customHeight="1">
      <c r="A220" s="10">
        <v>219</v>
      </c>
      <c r="B220" s="11" t="s">
        <v>553</v>
      </c>
      <c r="C220" s="13" t="s">
        <v>554</v>
      </c>
      <c r="D220" s="11" t="s">
        <v>393</v>
      </c>
      <c r="E220" s="11">
        <v>13021</v>
      </c>
      <c r="F220" s="11" t="s">
        <v>405</v>
      </c>
      <c r="G220" s="11" t="s">
        <v>287</v>
      </c>
    </row>
    <row r="221" spans="1:7" ht="140.25" customHeight="1">
      <c r="A221" s="10">
        <v>220</v>
      </c>
      <c r="B221" s="11" t="s">
        <v>412</v>
      </c>
      <c r="C221" s="13" t="s">
        <v>555</v>
      </c>
      <c r="D221" s="11" t="s">
        <v>556</v>
      </c>
      <c r="E221" s="11">
        <v>10925</v>
      </c>
      <c r="F221" s="11" t="s">
        <v>405</v>
      </c>
      <c r="G221" s="11" t="s">
        <v>287</v>
      </c>
    </row>
    <row r="222" spans="1:7" ht="82.5" customHeight="1">
      <c r="A222" s="10">
        <v>221</v>
      </c>
      <c r="B222" s="11" t="s">
        <v>557</v>
      </c>
      <c r="C222" s="13" t="s">
        <v>558</v>
      </c>
      <c r="D222" s="11" t="s">
        <v>559</v>
      </c>
      <c r="E222" s="11">
        <v>11201</v>
      </c>
      <c r="F222" s="11" t="s">
        <v>133</v>
      </c>
      <c r="G222" s="11" t="s">
        <v>287</v>
      </c>
    </row>
    <row r="223" spans="1:7" ht="61.5" customHeight="1">
      <c r="A223" s="10">
        <v>222</v>
      </c>
      <c r="B223" s="11" t="s">
        <v>560</v>
      </c>
      <c r="C223" s="13" t="s">
        <v>561</v>
      </c>
      <c r="D223" s="11" t="s">
        <v>401</v>
      </c>
      <c r="E223" s="11">
        <v>26796</v>
      </c>
      <c r="F223" s="11" t="s">
        <v>295</v>
      </c>
      <c r="G223" s="11" t="s">
        <v>287</v>
      </c>
    </row>
    <row r="224" spans="1:7" ht="90.75" customHeight="1">
      <c r="A224" s="10">
        <v>223</v>
      </c>
      <c r="B224" s="11" t="s">
        <v>562</v>
      </c>
      <c r="C224" s="13" t="s">
        <v>563</v>
      </c>
      <c r="D224" s="11" t="s">
        <v>564</v>
      </c>
      <c r="E224" s="11">
        <v>6770</v>
      </c>
      <c r="F224" s="11" t="s">
        <v>565</v>
      </c>
      <c r="G224" s="11" t="s">
        <v>287</v>
      </c>
    </row>
    <row r="225" spans="1:7" ht="60">
      <c r="A225" s="10">
        <v>224</v>
      </c>
      <c r="B225" s="11" t="s">
        <v>338</v>
      </c>
      <c r="C225" s="13" t="s">
        <v>566</v>
      </c>
      <c r="D225" s="11" t="s">
        <v>567</v>
      </c>
      <c r="E225" s="11">
        <v>593</v>
      </c>
      <c r="F225" s="11" t="s">
        <v>568</v>
      </c>
      <c r="G225" s="11" t="s">
        <v>287</v>
      </c>
    </row>
    <row r="226" spans="1:7" ht="93.75" customHeight="1">
      <c r="A226" s="10">
        <v>225</v>
      </c>
      <c r="B226" s="11" t="s">
        <v>569</v>
      </c>
      <c r="C226" s="13" t="s">
        <v>570</v>
      </c>
      <c r="D226" s="11" t="s">
        <v>571</v>
      </c>
      <c r="E226" s="11">
        <v>5613</v>
      </c>
      <c r="F226" s="11" t="s">
        <v>572</v>
      </c>
      <c r="G226" s="11" t="s">
        <v>287</v>
      </c>
    </row>
  </sheetData>
  <sheetProtection/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nowch-land6</dc:creator>
  <cp:keywords/>
  <dc:description/>
  <cp:lastModifiedBy>Ильина Наталья Николаевна</cp:lastModifiedBy>
  <cp:lastPrinted>2023-02-14T05:29:49Z</cp:lastPrinted>
  <dcterms:created xsi:type="dcterms:W3CDTF">2023-02-13T11:04:36Z</dcterms:created>
  <dcterms:modified xsi:type="dcterms:W3CDTF">2024-02-09T10:58:40Z</dcterms:modified>
  <cp:category/>
  <cp:version/>
  <cp:contentType/>
  <cp:contentStatus/>
</cp:coreProperties>
</file>