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<sst xmlns="http://schemas.openxmlformats.org/spreadsheetml/2006/main" count="313" uniqueCount="267">
  <si>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</si>
  <si>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</si>
  <si>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</si>
  <si>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</si>
  <si>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</si>
  <si>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</si>
  <si>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</si>
  <si>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</si>
  <si>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</si>
  <si>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</si>
  <si>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</si>
  <si>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</si>
  <si>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</si>
  <si>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</si>
  <si>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</si>
  <si>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</si>
  <si>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</si>
  <si>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</si>
  <si>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</si>
  <si>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</si>
  <si>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</si>
  <si>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</si>
  <si>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</si>
  <si>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</si>
  <si>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</si>
  <si>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</si>
  <si>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</si>
  <si>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</si>
  <si>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</si>
  <si>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</si>
  <si>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</si>
  <si>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</si>
  <si>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</si>
  <si>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</si>
  <si>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</si>
  <si>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</si>
  <si>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</si>
  <si>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</si>
  <si>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</si>
  <si>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</si>
  <si>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</si>
  <si>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</si>
  <si>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</si>
  <si>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</si>
  <si>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</si>
  <si>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</si>
  <si>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</si>
  <si>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</si>
  <si>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</si>
  <si>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</si>
  <si>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</si>
  <si>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</si>
  <si>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</si>
  <si>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</si>
  <si>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</si>
  <si>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</si>
  <si>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</si>
  <si>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</si>
  <si>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</si>
  <si>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</si>
  <si>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</si>
  <si>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</si>
  <si>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</si>
  <si>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</si>
  <si>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</si>
  <si>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</si>
  <si>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</si>
  <si>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</si>
  <si>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</si>
  <si>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</si>
  <si>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</si>
  <si>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</si>
  <si>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</si>
  <si>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</si>
  <si>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</si>
  <si>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</si>
  <si>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</si>
  <si>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</si>
  <si>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</si>
  <si>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</si>
  <si>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</si>
  <si>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</si>
  <si>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</si>
  <si>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</si>
  <si>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</si>
  <si>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</si>
  <si>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</si>
  <si>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</si>
  <si>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</si>
  <si>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</si>
  <si>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</si>
  <si>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</si>
  <si>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</si>
  <si>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</si>
  <si>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</si>
  <si>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</si>
  <si>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</si>
  <si>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</si>
  <si>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</si>
  <si>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</si>
  <si>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</si>
  <si>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</si>
  <si>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</si>
  <si>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</si>
  <si>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</si>
  <si>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</si>
  <si>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</si>
  <si>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</si>
  <si>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</si>
  <si>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</si>
  <si>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</si>
  <si>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</si>
  <si>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</si>
  <si>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</si>
  <si>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</si>
  <si>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</si>
  <si>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</si>
  <si>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</si>
  <si>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</si>
  <si>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</si>
  <si>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</si>
  <si>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</si>
  <si>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</si>
  <si>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</si>
  <si>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</si>
  <si>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</si>
  <si>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</si>
  <si>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</si>
  <si>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</si>
  <si>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</si>
  <si>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</si>
  <si>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</si>
  <si>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</si>
  <si>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</si>
  <si>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</si>
  <si>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</si>
  <si>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</si>
  <si>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</si>
  <si>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</si>
  <si>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</si>
  <si>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</si>
  <si>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</si>
  <si>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</si>
  <si>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</si>
  <si>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</si>
  <si>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</si>
  <si>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</si>
  <si>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</si>
  <si>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</si>
  <si>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</si>
  <si>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</si>
  <si>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</si>
  <si>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</si>
  <si>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</si>
  <si>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</si>
  <si>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</si>
  <si>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</si>
  <si>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</si>
  <si>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</si>
  <si>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</si>
  <si>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</si>
  <si>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</si>
  <si>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</si>
  <si>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</si>
  <si>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</si>
  <si>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</si>
  <si>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</si>
  <si>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</si>
  <si>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</si>
  <si>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</si>
  <si>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</si>
  <si>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</si>
  <si>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</si>
  <si>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</si>
  <si>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</si>
  <si>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</si>
  <si>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</si>
  <si>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</si>
  <si>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</si>
  <si>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</si>
  <si>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</si>
  <si>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</si>
  <si>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</si>
  <si>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</si>
  <si>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</si>
  <si>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</si>
  <si>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</si>
  <si>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</si>
  <si>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</si>
  <si>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</si>
  <si>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</si>
  <si>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</si>
  <si>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</si>
  <si>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</si>
  <si>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</si>
  <si>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</si>
  <si>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</si>
  <si>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</si>
  <si>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</si>
  <si>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</si>
  <si>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</si>
  <si>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</si>
  <si>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</si>
  <si>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</si>
  <si>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</si>
  <si>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</si>
  <si>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</si>
  <si>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</si>
  <si>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</si>
  <si>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</si>
  <si>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</si>
  <si>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</si>
  <si>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</si>
  <si>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</si>
  <si>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</si>
  <si>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</si>
  <si>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</si>
  <si>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</si>
  <si>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</si>
  <si>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</si>
  <si>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</si>
  <si>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</si>
  <si>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</si>
  <si>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</si>
  <si>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</si>
  <si>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</si>
  <si>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</si>
  <si>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</si>
  <si>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</si>
  <si>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</si>
  <si>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</si>
  <si>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</si>
  <si>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</si>
  <si>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</si>
  <si>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</si>
  <si>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</si>
  <si>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</si>
  <si>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</si>
  <si>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</si>
  <si>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</si>
  <si>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</si>
  <si>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</si>
  <si>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</si>
  <si>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</si>
  <si>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</si>
  <si>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</si>
  <si>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</si>
  <si>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</si>
  <si>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</si>
  <si>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</si>
  <si>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</si>
  <si>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</si>
  <si>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</si>
  <si>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</si>
  <si>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</si>
  <si>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</si>
  <si>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</si>
  <si>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ИП Тухфетуллов Э.М.</t>
  </si>
  <si>
    <t>ИП Пугачев И.Н.</t>
  </si>
  <si>
    <t>ИП Камалтдинов Н.М.</t>
  </si>
  <si>
    <t>ИП Ильясов Р.М.</t>
  </si>
  <si>
    <t>23,0-24,0</t>
  </si>
  <si>
    <t>24,0-27,0</t>
  </si>
  <si>
    <t>23,0-24,5</t>
  </si>
  <si>
    <t>21,0-23,0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</si>
  <si>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31.05.2024</t>
  </si>
  <si>
    <t>Наименование юридического лица, индивидуального предпринимателя, закупающего молоко от населения  на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</si>
</sst>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8" xfId="39" applyFont="1" applyFill="1" applyBorder="1" applyAlignment="1">
      <alignment horizontal="left" wrapText="1"/>
    </xf>
    <xf numFmtId="0" fontId="22" fillId="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zoomScaleNormal="100" workbookViewId="0">
      <selection activeCell="P3" sqref="P3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1" t="s">
        <v>265</v>
      </c>
      <c r="B1" s="61"/>
    </row>
    <row r="2" spans="1:9" ht="15" customHeight="1" x14ac:dyDescent="0.25">
      <c r="A2" s="62" t="s">
        <v>266</v>
      </c>
      <c r="B2" s="62" t="s">
        <v>0</v>
      </c>
    </row>
    <row r="3" spans="1:9" ht="15" customHeight="1" x14ac:dyDescent="0.25">
      <c r="A3" s="62"/>
      <c r="B3" s="62"/>
    </row>
    <row r="4" spans="1:9" ht="54" customHeight="1" x14ac:dyDescent="0.25">
      <c r="A4" s="63"/>
      <c r="B4" s="63"/>
      <c r="E4" s="16"/>
    </row>
    <row r="5" spans="1:9" ht="15" customHeight="1" x14ac:dyDescent="0.25">
      <c r="A5" s="64" t="s">
        <v>144</v>
      </c>
      <c r="B5" s="65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6">
        <v>20</v>
      </c>
      <c r="D8" s="6">
        <v>19</v>
      </c>
    </row>
    <row r="9" spans="1:9" s="2" customFormat="1" ht="15" customHeight="1" x14ac:dyDescent="0.25">
      <c r="A9" s="23" t="s">
        <v>214</v>
      </c>
      <c r="B9" s="6">
        <v>23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6">
        <v>22</v>
      </c>
      <c r="D10" s="6">
        <v>19</v>
      </c>
    </row>
    <row r="11" spans="1:9" s="2" customFormat="1" ht="15" customHeight="1" x14ac:dyDescent="0.25">
      <c r="A11" s="23" t="s">
        <v>116</v>
      </c>
      <c r="B11" s="6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6" t="s">
        <v>250</v>
      </c>
      <c r="D12" s="6">
        <v>22</v>
      </c>
    </row>
    <row r="13" spans="1:9" s="2" customFormat="1" ht="15" customHeight="1" x14ac:dyDescent="0.25">
      <c r="A13" s="66" t="s">
        <v>145</v>
      </c>
      <c r="B13" s="67"/>
    </row>
    <row r="14" spans="1:9" ht="15" customHeight="1" x14ac:dyDescent="0.25">
      <c r="A14" s="24" t="s">
        <v>3</v>
      </c>
      <c r="B14" s="8" t="s">
        <v>250</v>
      </c>
      <c r="D14" s="8">
        <v>22</v>
      </c>
    </row>
    <row r="15" spans="1:9" ht="15" customHeight="1" x14ac:dyDescent="0.25">
      <c r="A15" s="24" t="s">
        <v>4</v>
      </c>
      <c r="B15" s="8">
        <v>22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4" t="s">
        <v>5</v>
      </c>
      <c r="B16" s="8" t="s">
        <v>261</v>
      </c>
      <c r="D16" s="8">
        <v>22</v>
      </c>
    </row>
    <row r="17" spans="1:6" s="2" customFormat="1" ht="15" customHeight="1" x14ac:dyDescent="0.25">
      <c r="A17" s="24" t="s">
        <v>140</v>
      </c>
      <c r="B17" s="8">
        <v>23</v>
      </c>
      <c r="D17" s="8">
        <v>22</v>
      </c>
    </row>
    <row r="18" spans="1:6" s="2" customFormat="1" ht="15" customHeight="1" x14ac:dyDescent="0.25">
      <c r="A18" s="24" t="s">
        <v>141</v>
      </c>
      <c r="B18" s="8">
        <v>27</v>
      </c>
      <c r="D18" s="8">
        <v>24.5</v>
      </c>
    </row>
    <row r="19" spans="1:6" s="2" customFormat="1" ht="15" customHeight="1" x14ac:dyDescent="0.25">
      <c r="A19" s="24" t="s">
        <v>142</v>
      </c>
      <c r="B19" s="8" t="s">
        <v>262</v>
      </c>
      <c r="D19" s="8">
        <v>24.5</v>
      </c>
    </row>
    <row r="20" spans="1:6" s="2" customFormat="1" ht="14.25" customHeight="1" x14ac:dyDescent="0.25">
      <c r="A20" s="24" t="s">
        <v>61</v>
      </c>
      <c r="B20" s="8" t="s">
        <v>256</v>
      </c>
      <c r="D20" s="8">
        <v>22.5</v>
      </c>
    </row>
    <row r="21" spans="1:6" s="2" customFormat="1" ht="14.25" customHeight="1" x14ac:dyDescent="0.25">
      <c r="A21" s="24" t="s">
        <v>191</v>
      </c>
      <c r="B21" s="8" t="s">
        <v>250</v>
      </c>
      <c r="D21" s="8">
        <v>22</v>
      </c>
    </row>
    <row r="22" spans="1:6" s="2" customFormat="1" ht="15" customHeight="1" x14ac:dyDescent="0.25">
      <c r="A22" s="24" t="s">
        <v>190</v>
      </c>
      <c r="B22" s="8" t="s">
        <v>261</v>
      </c>
      <c r="D22" s="8">
        <v>22</v>
      </c>
    </row>
    <row r="23" spans="1:6" s="2" customFormat="1" ht="15" customHeight="1" x14ac:dyDescent="0.25">
      <c r="A23" s="68" t="s">
        <v>146</v>
      </c>
      <c r="B23" s="69"/>
    </row>
    <row r="24" spans="1:6" s="2" customFormat="1" ht="15" customHeight="1" x14ac:dyDescent="0.25">
      <c r="A24" s="24" t="s">
        <v>219</v>
      </c>
      <c r="B24" s="8">
        <v>22</v>
      </c>
      <c r="D24" s="9">
        <v>20</v>
      </c>
    </row>
    <row r="25" spans="1:6" s="2" customFormat="1" ht="15" customHeight="1" x14ac:dyDescent="0.25">
      <c r="A25" s="24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4" t="s">
        <v>9</v>
      </c>
      <c r="B26" s="8">
        <v>22</v>
      </c>
      <c r="D26" s="9">
        <v>21</v>
      </c>
    </row>
    <row r="27" spans="1:6" s="2" customFormat="1" ht="15" customHeight="1" x14ac:dyDescent="0.25">
      <c r="A27" s="24" t="s">
        <v>10</v>
      </c>
      <c r="B27" s="8">
        <v>22</v>
      </c>
      <c r="D27" s="9">
        <v>21</v>
      </c>
    </row>
    <row r="28" spans="1:6" s="2" customFormat="1" ht="15" customHeight="1" x14ac:dyDescent="0.25">
      <c r="A28" s="24" t="s">
        <v>11</v>
      </c>
      <c r="B28" s="8">
        <v>22</v>
      </c>
      <c r="D28" s="9">
        <v>20.5</v>
      </c>
    </row>
    <row r="29" spans="1:6" s="2" customFormat="1" ht="15" customHeight="1" x14ac:dyDescent="0.25">
      <c r="A29" s="24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24" t="s">
        <v>122</v>
      </c>
      <c r="B30" s="8">
        <v>22</v>
      </c>
      <c r="D30" s="9"/>
    </row>
    <row r="31" spans="1:6" s="2" customFormat="1" ht="15" customHeight="1" x14ac:dyDescent="0.25">
      <c r="A31" s="24" t="s">
        <v>19</v>
      </c>
      <c r="B31" s="8">
        <v>22</v>
      </c>
      <c r="D31" s="9">
        <v>20</v>
      </c>
    </row>
    <row r="32" spans="1:6" s="2" customFormat="1" ht="15" customHeight="1" x14ac:dyDescent="0.25">
      <c r="A32" s="24" t="s">
        <v>123</v>
      </c>
      <c r="B32" s="8">
        <v>22</v>
      </c>
      <c r="D32" s="9">
        <v>20</v>
      </c>
    </row>
    <row r="33" spans="1:4" s="2" customFormat="1" ht="15" customHeight="1" x14ac:dyDescent="0.25">
      <c r="A33" s="24" t="s">
        <v>120</v>
      </c>
      <c r="B33" s="8">
        <v>22</v>
      </c>
      <c r="D33" s="9">
        <v>20</v>
      </c>
    </row>
    <row r="34" spans="1:4" s="2" customFormat="1" ht="15" customHeight="1" x14ac:dyDescent="0.25">
      <c r="A34" s="24" t="s">
        <v>121</v>
      </c>
      <c r="B34" s="8">
        <v>22</v>
      </c>
      <c r="D34" s="9">
        <v>20</v>
      </c>
    </row>
    <row r="35" spans="1:4" s="2" customFormat="1" ht="15" customHeight="1" x14ac:dyDescent="0.25">
      <c r="A35" s="24" t="s">
        <v>124</v>
      </c>
      <c r="B35" s="8">
        <v>22</v>
      </c>
      <c r="D35" s="9">
        <v>20</v>
      </c>
    </row>
    <row r="36" spans="1:4" s="2" customFormat="1" ht="15" customHeight="1" x14ac:dyDescent="0.25">
      <c r="A36" s="24" t="s">
        <v>135</v>
      </c>
      <c r="B36" s="8">
        <v>22</v>
      </c>
      <c r="D36" s="9">
        <v>21</v>
      </c>
    </row>
    <row r="37" spans="1:4" s="2" customFormat="1" ht="15" customHeight="1" x14ac:dyDescent="0.25">
      <c r="A37" s="24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24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24" t="s">
        <v>125</v>
      </c>
      <c r="B39" s="8">
        <v>22</v>
      </c>
      <c r="D39" s="9"/>
    </row>
    <row r="40" spans="1:4" s="2" customFormat="1" ht="15" customHeight="1" x14ac:dyDescent="0.25">
      <c r="A40" s="24" t="s">
        <v>245</v>
      </c>
      <c r="B40" s="8">
        <v>22</v>
      </c>
      <c r="D40" s="9">
        <v>20</v>
      </c>
    </row>
    <row r="41" spans="1:4" s="2" customFormat="1" ht="15" customHeight="1" x14ac:dyDescent="0.25">
      <c r="A41" s="24" t="s">
        <v>126</v>
      </c>
      <c r="B41" s="8">
        <v>22</v>
      </c>
      <c r="D41" s="9">
        <v>20</v>
      </c>
    </row>
    <row r="42" spans="1:4" s="2" customFormat="1" ht="15" customHeight="1" x14ac:dyDescent="0.25">
      <c r="A42" s="24" t="s">
        <v>127</v>
      </c>
      <c r="B42" s="8">
        <v>22</v>
      </c>
      <c r="D42" s="9">
        <v>20</v>
      </c>
    </row>
    <row r="43" spans="1:4" s="2" customFormat="1" ht="15" customHeight="1" x14ac:dyDescent="0.25">
      <c r="A43" s="24" t="s">
        <v>246</v>
      </c>
      <c r="B43" s="8">
        <v>22</v>
      </c>
      <c r="D43" s="9">
        <v>20</v>
      </c>
    </row>
    <row r="44" spans="1:4" s="2" customFormat="1" ht="15" customHeight="1" x14ac:dyDescent="0.25">
      <c r="A44" s="24" t="s">
        <v>13</v>
      </c>
      <c r="B44" s="8">
        <v>22</v>
      </c>
      <c r="D44" s="9">
        <v>20</v>
      </c>
    </row>
    <row r="45" spans="1:4" s="2" customFormat="1" ht="15" customHeight="1" x14ac:dyDescent="0.25">
      <c r="A45" s="24" t="s">
        <v>14</v>
      </c>
      <c r="B45" s="8">
        <v>22</v>
      </c>
      <c r="D45" s="9">
        <v>20</v>
      </c>
    </row>
    <row r="46" spans="1:4" s="2" customFormat="1" ht="15" customHeight="1" x14ac:dyDescent="0.25">
      <c r="A46" s="24" t="s">
        <v>247</v>
      </c>
      <c r="B46" s="8">
        <v>22</v>
      </c>
      <c r="D46" s="9">
        <v>20</v>
      </c>
    </row>
    <row r="47" spans="1:4" s="2" customFormat="1" ht="15" customHeight="1" x14ac:dyDescent="0.25">
      <c r="A47" s="24" t="s">
        <v>248</v>
      </c>
      <c r="B47" s="8">
        <v>22</v>
      </c>
      <c r="D47" s="9">
        <v>20</v>
      </c>
    </row>
    <row r="48" spans="1:4" s="2" customFormat="1" ht="15" customHeight="1" x14ac:dyDescent="0.25">
      <c r="A48" s="24" t="s">
        <v>128</v>
      </c>
      <c r="B48" s="8">
        <v>22</v>
      </c>
      <c r="D48" s="9">
        <v>20</v>
      </c>
    </row>
    <row r="49" spans="1:4" s="2" customFormat="1" ht="15" customHeight="1" x14ac:dyDescent="0.25">
      <c r="A49" s="24" t="s">
        <v>129</v>
      </c>
      <c r="B49" s="8">
        <v>22</v>
      </c>
      <c r="D49" s="9">
        <v>20</v>
      </c>
    </row>
    <row r="50" spans="1:4" s="2" customFormat="1" ht="15" customHeight="1" x14ac:dyDescent="0.25">
      <c r="A50" s="24" t="s">
        <v>190</v>
      </c>
      <c r="B50" s="8">
        <v>22</v>
      </c>
      <c r="D50" s="9">
        <v>20</v>
      </c>
    </row>
    <row r="51" spans="1:4" s="2" customFormat="1" ht="15" customHeight="1" x14ac:dyDescent="0.25">
      <c r="A51" s="24" t="s">
        <v>131</v>
      </c>
      <c r="B51" s="8">
        <v>22</v>
      </c>
      <c r="D51" s="9">
        <v>20</v>
      </c>
    </row>
    <row r="52" spans="1:4" s="2" customFormat="1" ht="15" customHeight="1" x14ac:dyDescent="0.25">
      <c r="A52" s="24" t="s">
        <v>130</v>
      </c>
      <c r="B52" s="8">
        <v>22</v>
      </c>
      <c r="D52" s="9">
        <v>20</v>
      </c>
    </row>
    <row r="53" spans="1:4" s="2" customFormat="1" ht="15" customHeight="1" x14ac:dyDescent="0.25">
      <c r="A53" s="24" t="s">
        <v>89</v>
      </c>
      <c r="B53" s="8">
        <v>22</v>
      </c>
      <c r="D53" s="9">
        <v>20</v>
      </c>
    </row>
    <row r="54" spans="1:4" s="2" customFormat="1" ht="15" customHeight="1" x14ac:dyDescent="0.25">
      <c r="A54" s="24" t="s">
        <v>14</v>
      </c>
      <c r="B54" s="8">
        <v>22</v>
      </c>
      <c r="D54" s="9">
        <v>21</v>
      </c>
    </row>
    <row r="55" spans="1:4" s="2" customFormat="1" ht="15" customHeight="1" x14ac:dyDescent="0.25">
      <c r="A55" s="24" t="s">
        <v>15</v>
      </c>
      <c r="B55" s="8">
        <v>22</v>
      </c>
      <c r="D55" s="9">
        <v>21</v>
      </c>
    </row>
    <row r="56" spans="1:4" s="2" customFormat="1" ht="15" customHeight="1" x14ac:dyDescent="0.25">
      <c r="A56" s="24" t="s">
        <v>16</v>
      </c>
      <c r="B56" s="8">
        <v>22</v>
      </c>
      <c r="D56" s="9">
        <v>20</v>
      </c>
    </row>
    <row r="57" spans="1:4" s="2" customFormat="1" ht="15" customHeight="1" x14ac:dyDescent="0.25">
      <c r="A57" s="24" t="s">
        <v>143</v>
      </c>
      <c r="B57" s="8">
        <v>22</v>
      </c>
      <c r="D57" s="9">
        <v>21</v>
      </c>
    </row>
    <row r="58" spans="1:4" s="2" customFormat="1" ht="15" customHeight="1" x14ac:dyDescent="0.25">
      <c r="A58" s="24" t="s">
        <v>17</v>
      </c>
      <c r="B58" s="8">
        <v>22</v>
      </c>
      <c r="D58" s="9">
        <v>20</v>
      </c>
    </row>
    <row r="59" spans="1:4" s="2" customFormat="1" ht="15" customHeight="1" x14ac:dyDescent="0.25">
      <c r="A59" s="24" t="s">
        <v>18</v>
      </c>
      <c r="B59" s="8">
        <v>22</v>
      </c>
      <c r="D59" s="9">
        <v>20</v>
      </c>
    </row>
    <row r="60" spans="1:4" s="2" customFormat="1" ht="15" customHeight="1" x14ac:dyDescent="0.25">
      <c r="A60" s="24" t="s">
        <v>125</v>
      </c>
      <c r="B60" s="8">
        <v>22</v>
      </c>
      <c r="D60" s="9">
        <v>20</v>
      </c>
    </row>
    <row r="61" spans="1:4" s="2" customFormat="1" ht="15" customHeight="1" x14ac:dyDescent="0.25">
      <c r="A61" s="24" t="s">
        <v>252</v>
      </c>
      <c r="B61" s="8">
        <v>22</v>
      </c>
      <c r="D61" s="9">
        <v>20</v>
      </c>
    </row>
    <row r="62" spans="1:4" s="2" customFormat="1" ht="15" customHeight="1" x14ac:dyDescent="0.25">
      <c r="A62" s="24" t="s">
        <v>244</v>
      </c>
      <c r="B62" s="8">
        <v>22</v>
      </c>
      <c r="D62" s="9">
        <v>20</v>
      </c>
    </row>
    <row r="63" spans="1:4" s="2" customFormat="1" ht="15" customHeight="1" x14ac:dyDescent="0.25">
      <c r="A63" s="24" t="s">
        <v>253</v>
      </c>
      <c r="B63" s="25">
        <v>22</v>
      </c>
      <c r="D63" s="9">
        <v>20</v>
      </c>
    </row>
    <row r="64" spans="1:4" s="2" customFormat="1" ht="15" customHeight="1" x14ac:dyDescent="0.25">
      <c r="A64" s="26" t="s">
        <v>257</v>
      </c>
      <c r="B64" s="25">
        <v>22</v>
      </c>
      <c r="D64" s="22"/>
    </row>
    <row r="65" spans="1:6" s="2" customFormat="1" ht="15" customHeight="1" x14ac:dyDescent="0.25">
      <c r="A65" s="26" t="s">
        <v>258</v>
      </c>
      <c r="B65" s="25">
        <v>22</v>
      </c>
      <c r="D65" s="22"/>
    </row>
    <row r="66" spans="1:6" s="2" customFormat="1" ht="15" customHeight="1" x14ac:dyDescent="0.25">
      <c r="A66" s="26" t="s">
        <v>259</v>
      </c>
      <c r="B66" s="25">
        <v>22</v>
      </c>
      <c r="D66" s="22"/>
    </row>
    <row r="67" spans="1:6" s="2" customFormat="1" ht="15" customHeight="1" x14ac:dyDescent="0.25">
      <c r="A67" s="26" t="s">
        <v>260</v>
      </c>
      <c r="B67" s="25">
        <v>22</v>
      </c>
      <c r="D67" s="22"/>
    </row>
    <row r="68" spans="1:6" s="2" customFormat="1" ht="15" customHeight="1" x14ac:dyDescent="0.25">
      <c r="A68" s="70" t="s">
        <v>147</v>
      </c>
      <c r="B68" s="71"/>
    </row>
    <row r="69" spans="1:6" s="2" customFormat="1" ht="15" customHeight="1" x14ac:dyDescent="0.25">
      <c r="A69" s="27" t="s">
        <v>20</v>
      </c>
      <c r="B69" s="10">
        <v>22</v>
      </c>
      <c r="D69" s="10">
        <v>23</v>
      </c>
    </row>
    <row r="70" spans="1:6" s="2" customFormat="1" ht="15" customHeight="1" x14ac:dyDescent="0.25">
      <c r="A70" s="27" t="s">
        <v>29</v>
      </c>
      <c r="B70" s="10">
        <v>22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28" t="s">
        <v>21</v>
      </c>
      <c r="B71" s="10">
        <v>22</v>
      </c>
      <c r="D71" s="10">
        <v>22</v>
      </c>
    </row>
    <row r="72" spans="1:6" s="2" customFormat="1" ht="15" customHeight="1" x14ac:dyDescent="0.25">
      <c r="A72" s="28" t="s">
        <v>6</v>
      </c>
      <c r="B72" s="10">
        <v>22</v>
      </c>
      <c r="D72" s="10">
        <v>22</v>
      </c>
    </row>
    <row r="73" spans="1:6" s="2" customFormat="1" ht="15" customHeight="1" x14ac:dyDescent="0.25">
      <c r="A73" s="28" t="s">
        <v>22</v>
      </c>
      <c r="B73" s="10">
        <v>22</v>
      </c>
      <c r="D73" s="10">
        <v>23</v>
      </c>
    </row>
    <row r="74" spans="1:6" s="2" customFormat="1" ht="15" customHeight="1" x14ac:dyDescent="0.25">
      <c r="A74" s="28" t="s">
        <v>3</v>
      </c>
      <c r="B74" s="10">
        <v>22</v>
      </c>
      <c r="D74" s="10">
        <v>23</v>
      </c>
    </row>
    <row r="75" spans="1:6" s="2" customFormat="1" ht="15" customHeight="1" x14ac:dyDescent="0.25">
      <c r="A75" s="28" t="s">
        <v>23</v>
      </c>
      <c r="B75" s="10">
        <v>22</v>
      </c>
      <c r="D75" s="10">
        <v>22</v>
      </c>
    </row>
    <row r="76" spans="1:6" s="2" customFormat="1" ht="15" customHeight="1" x14ac:dyDescent="0.25">
      <c r="A76" s="28" t="s">
        <v>240</v>
      </c>
      <c r="B76" s="10">
        <v>22</v>
      </c>
      <c r="D76" s="10">
        <v>22</v>
      </c>
    </row>
    <row r="77" spans="1:6" s="2" customFormat="1" ht="15" customHeight="1" x14ac:dyDescent="0.25">
      <c r="A77" s="28" t="s">
        <v>239</v>
      </c>
      <c r="B77" s="10">
        <v>22</v>
      </c>
      <c r="D77" s="10">
        <v>22</v>
      </c>
    </row>
    <row r="78" spans="1:6" s="2" customFormat="1" ht="15" customHeight="1" x14ac:dyDescent="0.25">
      <c r="A78" s="28" t="s">
        <v>24</v>
      </c>
      <c r="B78" s="10">
        <v>22</v>
      </c>
      <c r="D78" s="10">
        <v>23</v>
      </c>
    </row>
    <row r="79" spans="1:6" s="2" customFormat="1" ht="15" customHeight="1" x14ac:dyDescent="0.25">
      <c r="A79" s="28" t="s">
        <v>25</v>
      </c>
      <c r="B79" s="10">
        <v>22</v>
      </c>
      <c r="D79" s="10">
        <v>22</v>
      </c>
    </row>
    <row r="80" spans="1:6" s="2" customFormat="1" ht="15" hidden="1" customHeight="1" x14ac:dyDescent="0.25">
      <c r="A80" s="28" t="s">
        <v>89</v>
      </c>
      <c r="B80" s="10">
        <v>22</v>
      </c>
      <c r="D80" s="10"/>
    </row>
    <row r="81" spans="1:28" s="2" customFormat="1" ht="15" customHeight="1" x14ac:dyDescent="0.25">
      <c r="A81" s="28" t="s">
        <v>26</v>
      </c>
      <c r="B81" s="10">
        <v>22</v>
      </c>
      <c r="D81" s="10">
        <v>22</v>
      </c>
    </row>
    <row r="82" spans="1:28" s="2" customFormat="1" ht="15" customHeight="1" x14ac:dyDescent="0.25">
      <c r="A82" s="28" t="s">
        <v>241</v>
      </c>
      <c r="B82" s="10">
        <v>22</v>
      </c>
      <c r="D82" s="10">
        <v>23</v>
      </c>
    </row>
    <row r="83" spans="1:28" s="2" customFormat="1" ht="15" customHeight="1" x14ac:dyDescent="0.25">
      <c r="A83" s="28" t="s">
        <v>27</v>
      </c>
      <c r="B83" s="10">
        <v>22</v>
      </c>
      <c r="D83" s="10">
        <v>22</v>
      </c>
    </row>
    <row r="84" spans="1:28" s="2" customFormat="1" ht="15" customHeight="1" x14ac:dyDescent="0.25">
      <c r="A84" s="28" t="s">
        <v>216</v>
      </c>
      <c r="B84" s="10">
        <v>22</v>
      </c>
      <c r="D84" s="10">
        <v>22</v>
      </c>
    </row>
    <row r="85" spans="1:28" s="2" customFormat="1" ht="15" customHeight="1" x14ac:dyDescent="0.25">
      <c r="A85" s="28" t="s">
        <v>217</v>
      </c>
      <c r="B85" s="10">
        <v>22</v>
      </c>
      <c r="D85" s="10">
        <v>22</v>
      </c>
    </row>
    <row r="86" spans="1:28" s="2" customFormat="1" ht="15" customHeight="1" x14ac:dyDescent="0.25">
      <c r="A86" s="28" t="s">
        <v>28</v>
      </c>
      <c r="B86" s="10">
        <v>22</v>
      </c>
      <c r="D86" s="10">
        <v>22</v>
      </c>
    </row>
    <row r="87" spans="1:28" s="2" customFormat="1" ht="15" hidden="1" customHeight="1" x14ac:dyDescent="0.25">
      <c r="A87" s="28" t="s">
        <v>29</v>
      </c>
      <c r="B87" s="10">
        <v>22</v>
      </c>
      <c r="D87" s="10"/>
    </row>
    <row r="88" spans="1:28" s="2" customFormat="1" ht="14.25" customHeight="1" x14ac:dyDescent="0.25">
      <c r="A88" s="28" t="s">
        <v>76</v>
      </c>
      <c r="B88" s="10">
        <v>22</v>
      </c>
      <c r="D88" s="10">
        <v>22</v>
      </c>
    </row>
    <row r="89" spans="1:28" s="2" customFormat="1" ht="15" customHeight="1" x14ac:dyDescent="0.25">
      <c r="A89" s="29" t="s">
        <v>88</v>
      </c>
      <c r="B89" s="10">
        <v>22</v>
      </c>
      <c r="D89" s="10">
        <v>24</v>
      </c>
    </row>
    <row r="90" spans="1:28" s="2" customFormat="1" ht="15" customHeight="1" x14ac:dyDescent="0.25">
      <c r="A90" s="29" t="s">
        <v>186</v>
      </c>
      <c r="B90" s="10">
        <v>22</v>
      </c>
      <c r="D90" s="10">
        <v>23</v>
      </c>
    </row>
    <row r="91" spans="1:28" s="2" customFormat="1" ht="15" customHeight="1" x14ac:dyDescent="0.25">
      <c r="A91" s="29" t="s">
        <v>188</v>
      </c>
      <c r="B91" s="10">
        <v>22</v>
      </c>
      <c r="D91" s="10">
        <v>22</v>
      </c>
    </row>
    <row r="92" spans="1:28" s="2" customFormat="1" ht="15" customHeight="1" x14ac:dyDescent="0.25">
      <c r="A92" s="29" t="s">
        <v>189</v>
      </c>
      <c r="B92" s="10">
        <v>22</v>
      </c>
      <c r="D92" s="10">
        <v>22</v>
      </c>
    </row>
    <row r="93" spans="1:28" s="2" customFormat="1" ht="15" customHeight="1" x14ac:dyDescent="0.25">
      <c r="A93" s="29" t="s">
        <v>226</v>
      </c>
      <c r="B93" s="10">
        <v>22</v>
      </c>
      <c r="D93" s="10">
        <v>22</v>
      </c>
    </row>
    <row r="94" spans="1:28" s="2" customFormat="1" ht="15" customHeight="1" x14ac:dyDescent="0.25">
      <c r="A94" s="72" t="s">
        <v>148</v>
      </c>
      <c r="B94" s="73"/>
    </row>
    <row r="95" spans="1:28" s="5" customFormat="1" ht="15" customHeight="1" x14ac:dyDescent="0.25">
      <c r="A95" s="30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1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1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1" t="s">
        <v>83</v>
      </c>
      <c r="B98" s="6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1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1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1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2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3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6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59" t="s">
        <v>149</v>
      </c>
      <c r="B109" s="60"/>
    </row>
    <row r="110" spans="1:28" s="2" customFormat="1" ht="15" customHeight="1" x14ac:dyDescent="0.25">
      <c r="A110" s="37" t="s">
        <v>33</v>
      </c>
      <c r="B110" s="10">
        <v>22</v>
      </c>
      <c r="D110" s="10">
        <v>21</v>
      </c>
    </row>
    <row r="111" spans="1:28" s="5" customFormat="1" ht="15" customHeight="1" x14ac:dyDescent="0.25">
      <c r="A111" s="34" t="s">
        <v>34</v>
      </c>
      <c r="B111" s="10">
        <v>22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1" t="s">
        <v>107</v>
      </c>
      <c r="B112" s="10">
        <v>22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5" t="s">
        <v>35</v>
      </c>
      <c r="B113" s="1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1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74" t="s">
        <v>36</v>
      </c>
      <c r="B115" s="75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36" t="s">
        <v>167</v>
      </c>
      <c r="B116" s="1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36" t="s">
        <v>187</v>
      </c>
      <c r="B117" s="11">
        <v>22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36" t="s">
        <v>207</v>
      </c>
      <c r="B118" s="11">
        <v>22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36" t="s">
        <v>206</v>
      </c>
      <c r="B119" s="1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36" t="s">
        <v>228</v>
      </c>
      <c r="B120" s="1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36" t="s">
        <v>205</v>
      </c>
      <c r="B121" s="1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36" t="s">
        <v>204</v>
      </c>
      <c r="B122" s="1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36" t="s">
        <v>223</v>
      </c>
      <c r="B123" s="1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36" t="s">
        <v>203</v>
      </c>
      <c r="B124" s="1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57" t="s">
        <v>150</v>
      </c>
      <c r="B125" s="58"/>
    </row>
    <row r="126" spans="1:28" s="2" customFormat="1" ht="15" customHeight="1" x14ac:dyDescent="0.25">
      <c r="A126" s="38" t="s">
        <v>169</v>
      </c>
      <c r="B126" s="6">
        <v>23</v>
      </c>
      <c r="D126" s="6">
        <v>20</v>
      </c>
    </row>
    <row r="127" spans="1:28" s="2" customFormat="1" ht="15" hidden="1" customHeight="1" x14ac:dyDescent="0.25">
      <c r="A127" s="39" t="s">
        <v>37</v>
      </c>
      <c r="B127" s="6">
        <v>15</v>
      </c>
      <c r="D127" s="6">
        <v>15</v>
      </c>
    </row>
    <row r="128" spans="1:28" s="2" customFormat="1" ht="15" customHeight="1" x14ac:dyDescent="0.25">
      <c r="A128" s="40" t="s">
        <v>170</v>
      </c>
      <c r="B128" s="7">
        <v>23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1" t="s">
        <v>171</v>
      </c>
      <c r="B129" s="6">
        <v>23</v>
      </c>
      <c r="D129" s="6">
        <v>20</v>
      </c>
    </row>
    <row r="130" spans="1:6" s="2" customFormat="1" ht="15" customHeight="1" x14ac:dyDescent="0.25">
      <c r="A130" s="41" t="s">
        <v>49</v>
      </c>
      <c r="B130" s="6">
        <v>23</v>
      </c>
      <c r="D130" s="6">
        <v>20</v>
      </c>
    </row>
    <row r="131" spans="1:6" s="2" customFormat="1" ht="15" customHeight="1" x14ac:dyDescent="0.25">
      <c r="A131" s="41" t="s">
        <v>38</v>
      </c>
      <c r="B131" s="7">
        <v>23</v>
      </c>
      <c r="D131" s="7">
        <v>20</v>
      </c>
    </row>
    <row r="132" spans="1:6" s="2" customFormat="1" ht="15" customHeight="1" x14ac:dyDescent="0.25">
      <c r="A132" s="59" t="s">
        <v>151</v>
      </c>
      <c r="B132" s="60"/>
    </row>
    <row r="133" spans="1:6" s="2" customFormat="1" ht="14.25" customHeight="1" x14ac:dyDescent="0.25">
      <c r="A133" s="42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24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24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4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24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24" t="s">
        <v>41</v>
      </c>
      <c r="B138" s="10" t="s">
        <v>263</v>
      </c>
      <c r="C138" s="5"/>
      <c r="D138" s="10">
        <v>21</v>
      </c>
    </row>
    <row r="139" spans="1:6" s="2" customFormat="1" ht="15" hidden="1" customHeight="1" x14ac:dyDescent="0.25">
      <c r="A139" s="24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24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43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43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43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43" t="s">
        <v>100</v>
      </c>
      <c r="B144" s="10">
        <v>21</v>
      </c>
      <c r="C144" s="5"/>
      <c r="D144" s="10">
        <v>20</v>
      </c>
    </row>
    <row r="145" spans="1:4" s="2" customFormat="1" ht="15" hidden="1" customHeight="1" x14ac:dyDescent="0.25">
      <c r="A145" s="44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44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44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44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44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44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44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44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44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44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44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44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44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44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44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44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44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59" t="s">
        <v>152</v>
      </c>
      <c r="B162" s="60"/>
    </row>
    <row r="163" spans="1:6" s="2" customFormat="1" ht="15" customHeight="1" x14ac:dyDescent="0.25">
      <c r="A163" s="24" t="s">
        <v>43</v>
      </c>
      <c r="B163" s="10">
        <v>23</v>
      </c>
      <c r="D163" s="10">
        <v>22</v>
      </c>
    </row>
    <row r="164" spans="1:6" s="2" customFormat="1" ht="15" customHeight="1" x14ac:dyDescent="0.25">
      <c r="A164" s="24" t="s">
        <v>231</v>
      </c>
      <c r="B164" s="10">
        <v>23</v>
      </c>
      <c r="D164" s="10">
        <v>22</v>
      </c>
    </row>
    <row r="165" spans="1:6" s="2" customFormat="1" ht="15" customHeight="1" x14ac:dyDescent="0.25">
      <c r="A165" s="24" t="s">
        <v>218</v>
      </c>
      <c r="B165" s="1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4" t="s">
        <v>27</v>
      </c>
      <c r="B166" s="10">
        <v>23</v>
      </c>
      <c r="D166" s="10">
        <v>22</v>
      </c>
    </row>
    <row r="167" spans="1:6" s="2" customFormat="1" ht="15" customHeight="1" x14ac:dyDescent="0.25">
      <c r="A167" s="24" t="s">
        <v>61</v>
      </c>
      <c r="B167" s="10">
        <v>23</v>
      </c>
      <c r="D167" s="10">
        <v>22</v>
      </c>
    </row>
    <row r="168" spans="1:6" s="2" customFormat="1" ht="15" customHeight="1" x14ac:dyDescent="0.25">
      <c r="A168" s="24" t="s">
        <v>232</v>
      </c>
      <c r="B168" s="10">
        <v>23</v>
      </c>
      <c r="D168" s="10">
        <v>22</v>
      </c>
    </row>
    <row r="169" spans="1:6" s="2" customFormat="1" ht="15" customHeight="1" x14ac:dyDescent="0.25">
      <c r="A169" s="24" t="s">
        <v>199</v>
      </c>
      <c r="B169" s="10">
        <v>23</v>
      </c>
      <c r="D169" s="10">
        <v>22</v>
      </c>
    </row>
    <row r="170" spans="1:6" s="2" customFormat="1" ht="15" customHeight="1" x14ac:dyDescent="0.25">
      <c r="A170" s="24" t="s">
        <v>112</v>
      </c>
      <c r="B170" s="10">
        <v>23</v>
      </c>
      <c r="D170" s="10">
        <v>22</v>
      </c>
    </row>
    <row r="171" spans="1:6" s="2" customFormat="1" ht="15" customHeight="1" x14ac:dyDescent="0.25">
      <c r="A171" s="24" t="s">
        <v>111</v>
      </c>
      <c r="B171" s="10">
        <v>23</v>
      </c>
      <c r="D171" s="10">
        <v>22</v>
      </c>
    </row>
    <row r="172" spans="1:6" s="2" customFormat="1" ht="15" customHeight="1" x14ac:dyDescent="0.25">
      <c r="A172" s="24" t="s">
        <v>44</v>
      </c>
      <c r="B172" s="10">
        <v>23</v>
      </c>
      <c r="D172" s="10">
        <v>22</v>
      </c>
    </row>
    <row r="173" spans="1:6" s="2" customFormat="1" ht="15" customHeight="1" x14ac:dyDescent="0.25">
      <c r="A173" s="44" t="s">
        <v>113</v>
      </c>
      <c r="B173" s="10">
        <v>23</v>
      </c>
      <c r="D173" s="10">
        <v>22</v>
      </c>
    </row>
    <row r="174" spans="1:6" s="2" customFormat="1" ht="15" customHeight="1" x14ac:dyDescent="0.25">
      <c r="A174" s="44" t="s">
        <v>200</v>
      </c>
      <c r="B174" s="10">
        <v>23</v>
      </c>
      <c r="D174" s="10">
        <v>22</v>
      </c>
    </row>
    <row r="175" spans="1:6" s="2" customFormat="1" ht="15" customHeight="1" x14ac:dyDescent="0.25">
      <c r="A175" s="44" t="s">
        <v>172</v>
      </c>
      <c r="B175" s="10">
        <v>23</v>
      </c>
      <c r="D175" s="10">
        <v>22</v>
      </c>
    </row>
    <row r="176" spans="1:6" s="2" customFormat="1" ht="15.75" customHeight="1" x14ac:dyDescent="0.25">
      <c r="A176" s="44" t="s">
        <v>5</v>
      </c>
      <c r="B176" s="10">
        <v>23</v>
      </c>
      <c r="D176" s="10">
        <v>22</v>
      </c>
    </row>
    <row r="177" spans="1:6" s="2" customFormat="1" ht="15.75" customHeight="1" x14ac:dyDescent="0.25">
      <c r="A177" s="76" t="s">
        <v>153</v>
      </c>
      <c r="B177" s="77"/>
    </row>
    <row r="178" spans="1:6" s="5" customFormat="1" ht="15.75" customHeight="1" x14ac:dyDescent="0.25">
      <c r="A178" s="45" t="s">
        <v>45</v>
      </c>
      <c r="B178" s="12">
        <v>21</v>
      </c>
      <c r="D178" s="12">
        <v>21</v>
      </c>
    </row>
    <row r="179" spans="1:6" s="5" customFormat="1" ht="15" customHeight="1" x14ac:dyDescent="0.25">
      <c r="A179" s="46" t="s">
        <v>46</v>
      </c>
      <c r="B179" s="12">
        <v>21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47" t="s">
        <v>114</v>
      </c>
      <c r="B180" s="12">
        <v>21</v>
      </c>
      <c r="D180" s="12">
        <v>21</v>
      </c>
    </row>
    <row r="181" spans="1:6" s="5" customFormat="1" ht="15" customHeight="1" x14ac:dyDescent="0.25">
      <c r="A181" s="48" t="s">
        <v>224</v>
      </c>
      <c r="B181" s="12">
        <v>21</v>
      </c>
      <c r="D181" s="12">
        <v>21</v>
      </c>
    </row>
    <row r="182" spans="1:6" s="5" customFormat="1" ht="15" customHeight="1" x14ac:dyDescent="0.25">
      <c r="A182" s="48" t="s">
        <v>225</v>
      </c>
      <c r="B182" s="12">
        <v>21</v>
      </c>
      <c r="D182" s="12">
        <v>21</v>
      </c>
    </row>
    <row r="183" spans="1:6" s="5" customFormat="1" ht="15" customHeight="1" x14ac:dyDescent="0.25">
      <c r="A183" s="47" t="s">
        <v>47</v>
      </c>
      <c r="B183" s="12">
        <v>21</v>
      </c>
      <c r="D183" s="12">
        <v>21</v>
      </c>
    </row>
    <row r="184" spans="1:6" s="2" customFormat="1" ht="15" customHeight="1" x14ac:dyDescent="0.25">
      <c r="A184" s="59" t="s">
        <v>154</v>
      </c>
      <c r="B184" s="60"/>
    </row>
    <row r="185" spans="1:6" s="2" customFormat="1" ht="15" customHeight="1" x14ac:dyDescent="0.25">
      <c r="A185" s="44" t="s">
        <v>48</v>
      </c>
      <c r="B185" s="6">
        <v>22</v>
      </c>
      <c r="D185" s="6">
        <v>23</v>
      </c>
    </row>
    <row r="186" spans="1:6" s="2" customFormat="1" ht="15" customHeight="1" x14ac:dyDescent="0.25">
      <c r="A186" s="44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4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59" t="s">
        <v>155</v>
      </c>
      <c r="B188" s="78"/>
    </row>
    <row r="189" spans="1:6" s="5" customFormat="1" ht="15" customHeight="1" x14ac:dyDescent="0.25">
      <c r="A189" s="49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31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1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31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31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31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31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31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31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31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35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76" t="s">
        <v>156</v>
      </c>
      <c r="B208" s="71"/>
    </row>
    <row r="209" spans="1:6" s="2" customFormat="1" ht="15" customHeight="1" x14ac:dyDescent="0.25">
      <c r="A209" s="50" t="s">
        <v>173</v>
      </c>
      <c r="B209" s="13">
        <v>23</v>
      </c>
      <c r="D209" s="13">
        <v>22</v>
      </c>
    </row>
    <row r="210" spans="1:6" s="2" customFormat="1" ht="15" customHeight="1" x14ac:dyDescent="0.25">
      <c r="A210" s="24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4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51" t="s">
        <v>47</v>
      </c>
      <c r="B212" s="13">
        <v>22</v>
      </c>
      <c r="D212" s="13">
        <v>21</v>
      </c>
    </row>
    <row r="213" spans="1:6" s="2" customFormat="1" ht="15.75" customHeight="1" x14ac:dyDescent="0.25">
      <c r="A213" s="76" t="s">
        <v>157</v>
      </c>
      <c r="B213" s="71"/>
    </row>
    <row r="214" spans="1:6" s="2" customFormat="1" ht="15" customHeight="1" x14ac:dyDescent="0.25">
      <c r="A214" s="42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24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52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44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53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53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53" t="s">
        <v>91</v>
      </c>
      <c r="B220" s="14">
        <v>22</v>
      </c>
      <c r="D220" s="14"/>
    </row>
    <row r="221" spans="1:6" s="2" customFormat="1" ht="15" customHeight="1" x14ac:dyDescent="0.25">
      <c r="A221" s="53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53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53" t="s">
        <v>169</v>
      </c>
      <c r="B223" s="14">
        <v>22</v>
      </c>
      <c r="D223" s="14"/>
    </row>
    <row r="224" spans="1:6" s="2" customFormat="1" ht="15" customHeight="1" x14ac:dyDescent="0.25">
      <c r="A224" s="59" t="s">
        <v>158</v>
      </c>
      <c r="B224" s="60"/>
    </row>
    <row r="225" spans="1:6" s="2" customFormat="1" ht="15" customHeight="1" x14ac:dyDescent="0.25">
      <c r="A225" s="54" t="s">
        <v>61</v>
      </c>
      <c r="B225" s="12" t="s">
        <v>255</v>
      </c>
      <c r="D225" s="12"/>
      <c r="F225" s="17"/>
    </row>
    <row r="226" spans="1:6" s="2" customFormat="1" ht="15" hidden="1" customHeight="1" x14ac:dyDescent="0.25">
      <c r="A226" s="31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12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12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12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12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12">
        <v>23</v>
      </c>
      <c r="D231" s="12">
        <v>21</v>
      </c>
    </row>
    <row r="232" spans="1:6" s="2" customFormat="1" ht="15" customHeight="1" x14ac:dyDescent="0.25">
      <c r="A232" s="59" t="s">
        <v>159</v>
      </c>
      <c r="B232" s="60"/>
    </row>
    <row r="233" spans="1:6" s="2" customFormat="1" ht="15" customHeight="1" x14ac:dyDescent="0.25">
      <c r="A233" s="54" t="s">
        <v>136</v>
      </c>
      <c r="B233" s="11">
        <v>23</v>
      </c>
      <c r="D233" s="11">
        <v>21</v>
      </c>
    </row>
    <row r="234" spans="1:6" s="2" customFormat="1" ht="14.25" customHeight="1" x14ac:dyDescent="0.25">
      <c r="A234" s="31" t="s">
        <v>64</v>
      </c>
      <c r="B234" s="11">
        <v>22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1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35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11">
        <v>23</v>
      </c>
      <c r="D238" s="11">
        <v>22</v>
      </c>
    </row>
    <row r="239" spans="1:6" s="2" customFormat="1" ht="15" customHeight="1" x14ac:dyDescent="0.25">
      <c r="A239" s="59" t="s">
        <v>160</v>
      </c>
      <c r="B239" s="60"/>
    </row>
    <row r="240" spans="1:6" s="2" customFormat="1" ht="15" customHeight="1" x14ac:dyDescent="0.25">
      <c r="A240" s="36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36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36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36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36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36" t="s">
        <v>103</v>
      </c>
      <c r="B245" s="11">
        <v>22</v>
      </c>
      <c r="D245" s="11">
        <v>21.5</v>
      </c>
    </row>
    <row r="246" spans="1:6" ht="15" customHeight="1" x14ac:dyDescent="0.25">
      <c r="A246" s="36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44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44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59" t="s">
        <v>161</v>
      </c>
      <c r="B249" s="60"/>
    </row>
    <row r="250" spans="1:6" s="5" customFormat="1" ht="15" customHeight="1" x14ac:dyDescent="0.25">
      <c r="A250" s="55" t="s">
        <v>3</v>
      </c>
      <c r="B250" s="11" t="s">
        <v>264</v>
      </c>
      <c r="D250" s="15">
        <v>22</v>
      </c>
    </row>
    <row r="251" spans="1:6" s="5" customFormat="1" ht="15" customHeight="1" x14ac:dyDescent="0.25">
      <c r="A251" s="55" t="s">
        <v>67</v>
      </c>
      <c r="B251" s="11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55" t="s">
        <v>30</v>
      </c>
      <c r="B252" s="11">
        <v>23</v>
      </c>
      <c r="D252" s="15">
        <v>23</v>
      </c>
    </row>
    <row r="253" spans="1:6" s="5" customFormat="1" ht="15" customHeight="1" x14ac:dyDescent="0.25">
      <c r="A253" s="55" t="s">
        <v>202</v>
      </c>
      <c r="B253" s="11">
        <v>23</v>
      </c>
      <c r="D253" s="15">
        <v>22</v>
      </c>
    </row>
    <row r="254" spans="1:6" s="5" customFormat="1" ht="15" customHeight="1" x14ac:dyDescent="0.25">
      <c r="A254" s="55" t="s">
        <v>166</v>
      </c>
      <c r="B254" s="11">
        <v>23</v>
      </c>
      <c r="D254" s="15">
        <v>22</v>
      </c>
    </row>
    <row r="255" spans="1:6" s="5" customFormat="1" ht="15" customHeight="1" x14ac:dyDescent="0.25">
      <c r="A255" s="55" t="s">
        <v>97</v>
      </c>
      <c r="B255" s="11" t="s">
        <v>250</v>
      </c>
      <c r="D255" s="15">
        <v>23</v>
      </c>
    </row>
    <row r="256" spans="1:6" s="5" customFormat="1" ht="15" customHeight="1" x14ac:dyDescent="0.25">
      <c r="A256" s="55" t="s">
        <v>215</v>
      </c>
      <c r="B256" s="11">
        <v>22</v>
      </c>
      <c r="D256" s="15">
        <v>22</v>
      </c>
    </row>
    <row r="257" spans="1:6" s="5" customFormat="1" ht="15" customHeight="1" x14ac:dyDescent="0.25">
      <c r="A257" s="55" t="s">
        <v>102</v>
      </c>
      <c r="B257" s="11">
        <v>21</v>
      </c>
      <c r="D257" s="15">
        <v>22</v>
      </c>
    </row>
    <row r="258" spans="1:6" s="2" customFormat="1" ht="15" customHeight="1" x14ac:dyDescent="0.25">
      <c r="A258" s="59" t="s">
        <v>162</v>
      </c>
      <c r="B258" s="60"/>
    </row>
    <row r="259" spans="1:6" s="5" customFormat="1" ht="15" customHeight="1" x14ac:dyDescent="0.25">
      <c r="A259" s="36" t="s">
        <v>115</v>
      </c>
      <c r="B259" s="12">
        <v>22</v>
      </c>
      <c r="D259" s="12">
        <v>21</v>
      </c>
    </row>
    <row r="260" spans="1:6" s="5" customFormat="1" ht="15" customHeight="1" x14ac:dyDescent="0.25">
      <c r="A260" s="42" t="s">
        <v>68</v>
      </c>
      <c r="B260" s="12">
        <v>22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4" t="s">
        <v>94</v>
      </c>
      <c r="B261" s="12">
        <v>23</v>
      </c>
      <c r="D261" s="12">
        <v>21</v>
      </c>
    </row>
    <row r="262" spans="1:6" s="5" customFormat="1" ht="15" customHeight="1" x14ac:dyDescent="0.25">
      <c r="A262" s="24" t="s">
        <v>56</v>
      </c>
      <c r="B262" s="12">
        <v>22</v>
      </c>
      <c r="D262" s="12">
        <v>21</v>
      </c>
    </row>
    <row r="263" spans="1:6" s="5" customFormat="1" ht="15" customHeight="1" x14ac:dyDescent="0.25">
      <c r="A263" s="24" t="s">
        <v>97</v>
      </c>
      <c r="B263" s="12">
        <v>22</v>
      </c>
      <c r="D263" s="12">
        <v>21</v>
      </c>
    </row>
    <row r="264" spans="1:6" s="5" customFormat="1" ht="15" customHeight="1" x14ac:dyDescent="0.25">
      <c r="A264" s="43" t="s">
        <v>69</v>
      </c>
      <c r="B264" s="12">
        <v>22</v>
      </c>
      <c r="D264" s="12">
        <v>21</v>
      </c>
    </row>
    <row r="265" spans="1:6" s="5" customFormat="1" ht="15" customHeight="1" x14ac:dyDescent="0.25">
      <c r="A265" s="44" t="s">
        <v>46</v>
      </c>
      <c r="B265" s="12">
        <v>22</v>
      </c>
      <c r="D265" s="12">
        <v>21</v>
      </c>
    </row>
    <row r="266" spans="1:6" s="2" customFormat="1" ht="15" customHeight="1" x14ac:dyDescent="0.25">
      <c r="A266" s="59" t="s">
        <v>163</v>
      </c>
      <c r="B266" s="60"/>
    </row>
    <row r="267" spans="1:6" s="2" customFormat="1" ht="15" customHeight="1" x14ac:dyDescent="0.25">
      <c r="A267" s="56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56" t="s">
        <v>70</v>
      </c>
      <c r="B268" s="6">
        <v>23</v>
      </c>
      <c r="D268" s="6">
        <v>21</v>
      </c>
    </row>
    <row r="269" spans="1:6" s="2" customFormat="1" ht="15" customHeight="1" x14ac:dyDescent="0.25">
      <c r="A269" s="56" t="s">
        <v>71</v>
      </c>
      <c r="B269" s="6">
        <v>22</v>
      </c>
      <c r="D269" s="6">
        <v>21</v>
      </c>
    </row>
    <row r="270" spans="1:6" s="2" customFormat="1" ht="15" customHeight="1" x14ac:dyDescent="0.25">
      <c r="A270" s="56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56" t="s">
        <v>73</v>
      </c>
      <c r="B271" s="6"/>
      <c r="D271" s="6"/>
    </row>
    <row r="272" spans="1:6" s="2" customFormat="1" ht="14.25" customHeight="1" x14ac:dyDescent="0.25">
      <c r="A272" s="56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56" t="s">
        <v>39</v>
      </c>
      <c r="B273" s="6">
        <v>22</v>
      </c>
      <c r="D273" s="6">
        <v>21</v>
      </c>
    </row>
    <row r="274" spans="1:4" s="2" customFormat="1" ht="15" customHeight="1" x14ac:dyDescent="0.25">
      <c r="A274" s="56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56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56" t="s">
        <v>73</v>
      </c>
      <c r="B276" s="6">
        <v>22</v>
      </c>
      <c r="D276" s="6">
        <v>21</v>
      </c>
    </row>
    <row r="277" spans="1:4" s="2" customFormat="1" ht="15" customHeight="1" x14ac:dyDescent="0.25">
      <c r="A277" s="56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56" t="s">
        <v>75</v>
      </c>
      <c r="B278" s="6">
        <v>22</v>
      </c>
      <c r="D278" s="6">
        <v>21</v>
      </c>
    </row>
    <row r="279" spans="1:4" s="2" customFormat="1" ht="15" customHeight="1" x14ac:dyDescent="0.25">
      <c r="A279" s="56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56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56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56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56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56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56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56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56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56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56" t="s">
        <v>90</v>
      </c>
      <c r="B289" s="6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59" t="s">
        <v>164</v>
      </c>
      <c r="B290" s="60"/>
      <c r="K290" s="21">
        <v>30.6</v>
      </c>
    </row>
    <row r="291" spans="1:11" s="2" customFormat="1" ht="15" customHeight="1" thickBot="1" x14ac:dyDescent="0.3">
      <c r="A291" s="36" t="s">
        <v>132</v>
      </c>
      <c r="B291" s="15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15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54" t="s">
        <v>98</v>
      </c>
      <c r="B293" s="15">
        <v>22</v>
      </c>
      <c r="D293" s="15">
        <v>21</v>
      </c>
      <c r="K293" s="21">
        <v>28.22</v>
      </c>
    </row>
    <row r="294" spans="1:11" s="2" customFormat="1" ht="16.5" thickBot="1" x14ac:dyDescent="0.3">
      <c r="A294" s="54" t="s">
        <v>254</v>
      </c>
      <c r="B294" s="15">
        <v>22</v>
      </c>
      <c r="D294" s="15">
        <v>21</v>
      </c>
      <c r="K294" s="21">
        <v>27.91</v>
      </c>
    </row>
    <row r="295" spans="1:11" s="2" customFormat="1" ht="16.5" thickBot="1" x14ac:dyDescent="0.3">
      <c r="A295" s="54" t="s">
        <v>91</v>
      </c>
      <c r="B295" s="15">
        <v>22</v>
      </c>
      <c r="D295" s="15">
        <v>21</v>
      </c>
      <c r="K295" s="21">
        <v>27.85</v>
      </c>
    </row>
    <row r="296" spans="1:11" s="2" customFormat="1" ht="16.5" thickBot="1" x14ac:dyDescent="0.3">
      <c r="A296" s="31" t="s">
        <v>133</v>
      </c>
      <c r="B296" s="15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2024-05-31T12:41:45Z</dcterms:modified>
</cp:coreProperties>
</file>