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<sst xmlns="http://schemas.openxmlformats.org/spreadsheetml/2006/main" count="19" uniqueCount="19">
  <si>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</si>
  <si>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</si>
  <si>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</si>
  <si>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</si>
  <si>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</si>
  <si>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</si>
  <si>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</si>
  <si>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</si>
  <si>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</si>
  <si>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</si>
  <si>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</si>
  <si>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</si>
  <si>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</si>
  <si>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</si>
  <si>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</si>
  <si>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</si>
  <si>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</si>
  <si>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</si>
  <si>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4 квартал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</si>
</sst>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B5" sqref="B5:Q5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5" t="s">
        <v>18</v>
      </c>
      <c r="C4" s="55"/>
      <c r="D4" s="5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4">
        <v>45</v>
      </c>
      <c r="D10" s="37">
        <v>27338.7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1317.2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1645.7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1247.5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1161.7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1823.9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1126.8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1111.6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6</v>
      </c>
      <c r="D18" s="37">
        <v>3232.4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1215.9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3</v>
      </c>
      <c r="D20" s="37">
        <v>1453.9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1204.3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1365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76</v>
      </c>
      <c r="D23" s="48">
        <f>D10+D11+D12+D13+D14+D15+D16+D17+D18+D19+D20+D21+D22</f>
        <v>45244.60000000001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2023-03-16T06:43:32Z</dcterms:modified>
  <cp:category/>
  <cp:version/>
  <cp:contentType/>
  <cp:contentStatus/>
</cp:coreProperties>
</file>