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<sst xmlns="http://schemas.openxmlformats.org/spreadsheetml/2006/main" count="305" uniqueCount="261">
  <si>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</si>
  <si>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</si>
  <si>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</si>
  <si>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</si>
  <si>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</si>
  <si>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</si>
  <si>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</si>
  <si>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</si>
  <si>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</si>
  <si>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</si>
  <si>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</si>
  <si>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</si>
  <si>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</si>
  <si>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</si>
  <si>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</si>
  <si>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</si>
  <si>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</si>
  <si>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</si>
  <si>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</si>
  <si>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</si>
  <si>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</si>
  <si>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</si>
  <si>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</si>
  <si>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</si>
  <si>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</si>
  <si>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</si>
  <si>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</si>
  <si>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</si>
  <si>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</si>
  <si>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</si>
  <si>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</si>
  <si>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</si>
  <si>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</si>
  <si>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</si>
  <si>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</si>
  <si>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</si>
  <si>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</si>
  <si>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</si>
  <si>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</si>
  <si>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</si>
  <si>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</si>
  <si>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</si>
  <si>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</si>
  <si>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</si>
  <si>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</si>
  <si>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</si>
  <si>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</si>
  <si>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</si>
  <si>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</si>
  <si>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</si>
  <si>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</si>
  <si>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</si>
  <si>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</si>
  <si>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</si>
  <si>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</si>
  <si>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</si>
  <si>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</si>
  <si>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</si>
  <si>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</si>
  <si>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</si>
  <si>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</si>
  <si>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</si>
  <si>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</si>
  <si>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</si>
  <si>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</si>
  <si>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</si>
  <si>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</si>
  <si>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</si>
  <si>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</si>
  <si>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</si>
  <si>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</si>
  <si>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</si>
  <si>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</si>
  <si>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</si>
  <si>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</si>
  <si>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</si>
  <si>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</si>
  <si>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</si>
  <si>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</si>
  <si>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</si>
  <si>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</si>
  <si>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</si>
  <si>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</si>
  <si>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</si>
  <si>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</si>
  <si>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</si>
  <si>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</si>
  <si>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</si>
  <si>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</si>
  <si>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</si>
  <si>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</si>
  <si>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</si>
  <si>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</si>
  <si>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</si>
  <si>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</si>
  <si>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</si>
  <si>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</si>
  <si>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</si>
  <si>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</si>
  <si>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</si>
  <si>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</si>
  <si>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</si>
  <si>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</si>
  <si>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</si>
  <si>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</si>
  <si>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</si>
  <si>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</si>
  <si>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</si>
  <si>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</si>
  <si>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</si>
  <si>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</si>
  <si>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</si>
  <si>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</si>
  <si>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</si>
  <si>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</si>
  <si>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</si>
  <si>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</si>
  <si>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</si>
  <si>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</si>
  <si>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</si>
  <si>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</si>
  <si>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</si>
  <si>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</si>
  <si>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</si>
  <si>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</si>
  <si>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</si>
  <si>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</si>
  <si>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</si>
  <si>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</si>
  <si>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</si>
  <si>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</si>
  <si>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</si>
  <si>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</si>
  <si>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</si>
  <si>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</si>
  <si>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</si>
  <si>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</si>
  <si>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</si>
  <si>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</si>
  <si>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</si>
  <si>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</si>
  <si>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</si>
  <si>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</si>
  <si>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</si>
  <si>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</si>
  <si>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</si>
  <si>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</si>
  <si>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</si>
  <si>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</si>
  <si>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</si>
  <si>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</si>
  <si>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</si>
  <si>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</si>
  <si>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</si>
  <si>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</si>
  <si>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</si>
  <si>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</si>
  <si>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</si>
  <si>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</si>
  <si>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</si>
  <si>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</si>
  <si>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</si>
  <si>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</si>
  <si>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</si>
  <si>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</si>
  <si>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</si>
  <si>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</si>
  <si>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</si>
  <si>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</si>
  <si>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</si>
  <si>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</si>
  <si>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</si>
  <si>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</si>
  <si>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</si>
  <si>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</si>
  <si>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</si>
  <si>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</si>
  <si>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</si>
  <si>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</si>
  <si>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</si>
  <si>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</si>
  <si>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</si>
  <si>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</si>
  <si>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</si>
  <si>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</si>
  <si>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</si>
  <si>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</si>
  <si>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</si>
  <si>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</si>
  <si>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</si>
  <si>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</si>
  <si>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</si>
  <si>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</si>
  <si>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</si>
  <si>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</si>
  <si>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</si>
  <si>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</si>
  <si>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</si>
  <si>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</si>
  <si>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</si>
  <si>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</si>
  <si>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</si>
  <si>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</si>
  <si>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</si>
  <si>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</si>
  <si>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</si>
  <si>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</si>
  <si>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</si>
  <si>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</si>
  <si>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</si>
  <si>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</si>
  <si>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</si>
  <si>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</si>
  <si>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</si>
  <si>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</si>
  <si>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</si>
  <si>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</si>
  <si>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</si>
  <si>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</si>
  <si>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</si>
  <si>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</si>
  <si>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</si>
  <si>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</si>
  <si>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</si>
  <si>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</si>
  <si>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</si>
  <si>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</si>
  <si>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</si>
  <si>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</si>
  <si>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</si>
  <si>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</si>
  <si>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</si>
  <si>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</si>
  <si>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</si>
  <si>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</si>
  <si>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</si>
  <si>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</si>
  <si>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</si>
  <si>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</si>
  <si>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</si>
  <si>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</si>
  <si>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</si>
  <si>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</si>
  <si>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</si>
  <si>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</si>
  <si>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</si>
  <si>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</si>
  <si>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</si>
  <si>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</si>
  <si>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</si>
  <si>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</si>
  <si>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</si>
  <si>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</si>
  <si>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</si>
  <si>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</si>
  <si>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23,0-24,0</t>
  </si>
  <si>
    <t>23,0-26,0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</si>
  <si>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02.02.2024</t>
  </si>
  <si>
    <t>Наименование юридического лица, индивидуального предпринимателя, закупающего молоко от населения  на 02.02.2024</t>
  </si>
  <si>
    <t>23,0-24,5</t>
  </si>
  <si>
    <t>22,0-27,0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</si>
</sst>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A192" zoomScale="120" zoomScaleNormal="120" workbookViewId="0">
      <selection activeCell="B203" sqref="B20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5" t="s">
        <v>257</v>
      </c>
      <c r="B1" s="75"/>
    </row>
    <row r="2" spans="1:9" ht="15" customHeight="1" x14ac:dyDescent="0.25">
      <c r="A2" s="76" t="s">
        <v>258</v>
      </c>
      <c r="B2" s="76" t="s">
        <v>0</v>
      </c>
    </row>
    <row r="3" spans="1:9" ht="15" customHeight="1" x14ac:dyDescent="0.25">
      <c r="A3" s="76"/>
      <c r="B3" s="76"/>
    </row>
    <row r="4" spans="1:9" ht="54" customHeight="1" x14ac:dyDescent="0.25">
      <c r="A4" s="77"/>
      <c r="B4" s="77"/>
      <c r="E4" s="29"/>
    </row>
    <row r="5" spans="1:9" ht="15" customHeight="1" x14ac:dyDescent="0.25">
      <c r="A5" s="78" t="s">
        <v>144</v>
      </c>
      <c r="B5" s="79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21.5</v>
      </c>
      <c r="D8" s="6">
        <v>19</v>
      </c>
    </row>
    <row r="9" spans="1:9" s="2" customFormat="1" ht="15" customHeight="1" x14ac:dyDescent="0.25">
      <c r="A9" s="35" t="s">
        <v>214</v>
      </c>
      <c r="B9" s="3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137</v>
      </c>
      <c r="B10" s="36">
        <v>22</v>
      </c>
      <c r="D10" s="6">
        <v>19</v>
      </c>
    </row>
    <row r="11" spans="1:9" s="2" customFormat="1" ht="15" customHeight="1" x14ac:dyDescent="0.25">
      <c r="A11" s="35" t="s">
        <v>116</v>
      </c>
      <c r="B11" s="3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5" t="s">
        <v>93</v>
      </c>
      <c r="B12" s="36">
        <v>23</v>
      </c>
      <c r="D12" s="6">
        <v>22</v>
      </c>
    </row>
    <row r="13" spans="1:9" s="2" customFormat="1" ht="15" customHeight="1" x14ac:dyDescent="0.25">
      <c r="A13" s="80" t="s">
        <v>145</v>
      </c>
      <c r="B13" s="81"/>
    </row>
    <row r="14" spans="1:9" ht="15" customHeight="1" x14ac:dyDescent="0.25">
      <c r="A14" s="37" t="s">
        <v>3</v>
      </c>
      <c r="B14" s="38">
        <v>23</v>
      </c>
      <c r="D14" s="10">
        <v>22</v>
      </c>
    </row>
    <row r="15" spans="1:9" ht="15" customHeight="1" x14ac:dyDescent="0.25">
      <c r="A15" s="37" t="s">
        <v>4</v>
      </c>
      <c r="B15" s="38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 t="s">
        <v>255</v>
      </c>
      <c r="D16" s="10">
        <v>22</v>
      </c>
    </row>
    <row r="17" spans="1:6" s="2" customFormat="1" ht="15" customHeight="1" x14ac:dyDescent="0.25">
      <c r="A17" s="37" t="s">
        <v>140</v>
      </c>
      <c r="B17" s="38" t="s">
        <v>255</v>
      </c>
      <c r="D17" s="10">
        <v>22</v>
      </c>
    </row>
    <row r="18" spans="1:6" s="2" customFormat="1" ht="15" customHeight="1" x14ac:dyDescent="0.25">
      <c r="A18" s="37" t="s">
        <v>141</v>
      </c>
      <c r="B18" s="38">
        <v>26</v>
      </c>
      <c r="D18" s="10">
        <v>24.5</v>
      </c>
    </row>
    <row r="19" spans="1:6" s="2" customFormat="1" ht="15" customHeight="1" x14ac:dyDescent="0.25">
      <c r="A19" s="37" t="s">
        <v>142</v>
      </c>
      <c r="B19" s="38" t="s">
        <v>256</v>
      </c>
      <c r="D19" s="10">
        <v>24.5</v>
      </c>
    </row>
    <row r="20" spans="1:6" s="2" customFormat="1" ht="14.25" customHeight="1" x14ac:dyDescent="0.25">
      <c r="A20" s="37" t="s">
        <v>61</v>
      </c>
      <c r="B20" s="38">
        <v>24</v>
      </c>
      <c r="D20" s="10">
        <v>22.5</v>
      </c>
    </row>
    <row r="21" spans="1:6" s="2" customFormat="1" ht="14.25" customHeight="1" x14ac:dyDescent="0.25">
      <c r="A21" s="37" t="s">
        <v>191</v>
      </c>
      <c r="B21" s="38">
        <v>23</v>
      </c>
      <c r="D21" s="10">
        <v>22</v>
      </c>
    </row>
    <row r="22" spans="1:6" s="2" customFormat="1" ht="15" customHeight="1" x14ac:dyDescent="0.25">
      <c r="A22" s="37" t="s">
        <v>190</v>
      </c>
      <c r="B22" s="38">
        <v>23</v>
      </c>
      <c r="D22" s="10">
        <v>22</v>
      </c>
    </row>
    <row r="23" spans="1:6" s="2" customFormat="1" ht="15" customHeight="1" x14ac:dyDescent="0.25">
      <c r="A23" s="82" t="s">
        <v>146</v>
      </c>
      <c r="B23" s="83"/>
    </row>
    <row r="24" spans="1:6" s="2" customFormat="1" ht="15" customHeight="1" x14ac:dyDescent="0.25">
      <c r="A24" s="39" t="s">
        <v>219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22</v>
      </c>
      <c r="D26" s="11">
        <v>21</v>
      </c>
    </row>
    <row r="27" spans="1:6" s="2" customFormat="1" ht="15" customHeight="1" x14ac:dyDescent="0.25">
      <c r="A27" s="39" t="s">
        <v>10</v>
      </c>
      <c r="B27" s="40">
        <v>22</v>
      </c>
      <c r="D27" s="11">
        <v>21</v>
      </c>
    </row>
    <row r="28" spans="1:6" s="2" customFormat="1" ht="15" customHeight="1" x14ac:dyDescent="0.25">
      <c r="A28" s="39" t="s">
        <v>11</v>
      </c>
      <c r="B28" s="40">
        <v>22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22</v>
      </c>
      <c r="D29" s="11">
        <v>21</v>
      </c>
    </row>
    <row r="30" spans="1:6" s="2" customFormat="1" ht="15" hidden="1" customHeight="1" x14ac:dyDescent="0.25">
      <c r="A30" s="39" t="s">
        <v>122</v>
      </c>
      <c r="B30" s="40">
        <v>22</v>
      </c>
      <c r="D30" s="11"/>
    </row>
    <row r="31" spans="1:6" s="2" customFormat="1" ht="15" customHeight="1" x14ac:dyDescent="0.25">
      <c r="A31" s="39" t="s">
        <v>19</v>
      </c>
      <c r="B31" s="40">
        <v>22</v>
      </c>
      <c r="D31" s="11">
        <v>20</v>
      </c>
    </row>
    <row r="32" spans="1:6" s="2" customFormat="1" ht="15" customHeight="1" x14ac:dyDescent="0.25">
      <c r="A32" s="39" t="s">
        <v>123</v>
      </c>
      <c r="B32" s="40">
        <v>22</v>
      </c>
      <c r="D32" s="11">
        <v>20</v>
      </c>
    </row>
    <row r="33" spans="1:4" s="2" customFormat="1" ht="15" customHeight="1" x14ac:dyDescent="0.25">
      <c r="A33" s="39" t="s">
        <v>120</v>
      </c>
      <c r="B33" s="40">
        <v>22</v>
      </c>
      <c r="D33" s="11">
        <v>20</v>
      </c>
    </row>
    <row r="34" spans="1:4" s="2" customFormat="1" ht="15" customHeight="1" x14ac:dyDescent="0.25">
      <c r="A34" s="39" t="s">
        <v>121</v>
      </c>
      <c r="B34" s="40">
        <v>22</v>
      </c>
      <c r="D34" s="11">
        <v>20</v>
      </c>
    </row>
    <row r="35" spans="1:4" s="2" customFormat="1" ht="15" customHeight="1" x14ac:dyDescent="0.25">
      <c r="A35" s="39" t="s">
        <v>124</v>
      </c>
      <c r="B35" s="40">
        <v>22</v>
      </c>
      <c r="D35" s="11">
        <v>20</v>
      </c>
    </row>
    <row r="36" spans="1:4" s="2" customFormat="1" ht="15" customHeight="1" x14ac:dyDescent="0.25">
      <c r="A36" s="39" t="s">
        <v>135</v>
      </c>
      <c r="B36" s="40">
        <v>22</v>
      </c>
      <c r="D36" s="11">
        <v>21</v>
      </c>
    </row>
    <row r="37" spans="1:4" s="2" customFormat="1" ht="15" customHeight="1" x14ac:dyDescent="0.25">
      <c r="A37" s="39" t="s">
        <v>220</v>
      </c>
      <c r="B37" s="40">
        <v>22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125</v>
      </c>
      <c r="B39" s="40">
        <v>22</v>
      </c>
      <c r="D39" s="11"/>
    </row>
    <row r="40" spans="1:4" s="2" customFormat="1" ht="15" customHeight="1" x14ac:dyDescent="0.25">
      <c r="A40" s="39" t="s">
        <v>245</v>
      </c>
      <c r="B40" s="40">
        <v>22</v>
      </c>
      <c r="D40" s="11">
        <v>20</v>
      </c>
    </row>
    <row r="41" spans="1:4" s="2" customFormat="1" ht="15" customHeight="1" x14ac:dyDescent="0.25">
      <c r="A41" s="39" t="s">
        <v>126</v>
      </c>
      <c r="B41" s="40">
        <v>22</v>
      </c>
      <c r="D41" s="11">
        <v>20</v>
      </c>
    </row>
    <row r="42" spans="1:4" s="2" customFormat="1" ht="15" customHeight="1" x14ac:dyDescent="0.25">
      <c r="A42" s="39" t="s">
        <v>127</v>
      </c>
      <c r="B42" s="40">
        <v>22</v>
      </c>
      <c r="D42" s="11">
        <v>20</v>
      </c>
    </row>
    <row r="43" spans="1:4" s="2" customFormat="1" ht="15" customHeight="1" x14ac:dyDescent="0.25">
      <c r="A43" s="39" t="s">
        <v>246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22</v>
      </c>
      <c r="D44" s="11">
        <v>20</v>
      </c>
    </row>
    <row r="45" spans="1:4" s="2" customFormat="1" ht="15" customHeight="1" x14ac:dyDescent="0.25">
      <c r="A45" s="39" t="s">
        <v>14</v>
      </c>
      <c r="B45" s="40">
        <v>22</v>
      </c>
      <c r="D45" s="11">
        <v>20</v>
      </c>
    </row>
    <row r="46" spans="1:4" s="2" customFormat="1" ht="15" customHeight="1" x14ac:dyDescent="0.25">
      <c r="A46" s="39" t="s">
        <v>247</v>
      </c>
      <c r="B46" s="40">
        <v>22</v>
      </c>
      <c r="D46" s="11">
        <v>20</v>
      </c>
    </row>
    <row r="47" spans="1:4" s="2" customFormat="1" ht="15" customHeight="1" x14ac:dyDescent="0.25">
      <c r="A47" s="39" t="s">
        <v>248</v>
      </c>
      <c r="B47" s="40">
        <v>22</v>
      </c>
      <c r="D47" s="11">
        <v>20</v>
      </c>
    </row>
    <row r="48" spans="1:4" s="2" customFormat="1" ht="15" customHeight="1" x14ac:dyDescent="0.25">
      <c r="A48" s="39" t="s">
        <v>128</v>
      </c>
      <c r="B48" s="40">
        <v>22</v>
      </c>
      <c r="D48" s="11">
        <v>20</v>
      </c>
    </row>
    <row r="49" spans="1:4" s="2" customFormat="1" ht="15" customHeight="1" x14ac:dyDescent="0.25">
      <c r="A49" s="39" t="s">
        <v>129</v>
      </c>
      <c r="B49" s="40">
        <v>22</v>
      </c>
      <c r="D49" s="11">
        <v>20</v>
      </c>
    </row>
    <row r="50" spans="1:4" s="2" customFormat="1" ht="15" customHeight="1" x14ac:dyDescent="0.25">
      <c r="A50" s="39" t="s">
        <v>190</v>
      </c>
      <c r="B50" s="40">
        <v>22</v>
      </c>
      <c r="D50" s="11">
        <v>20</v>
      </c>
    </row>
    <row r="51" spans="1:4" s="2" customFormat="1" ht="15" customHeight="1" x14ac:dyDescent="0.25">
      <c r="A51" s="39" t="s">
        <v>131</v>
      </c>
      <c r="B51" s="40">
        <v>22</v>
      </c>
      <c r="D51" s="11">
        <v>20</v>
      </c>
    </row>
    <row r="52" spans="1:4" s="2" customFormat="1" ht="15" customHeight="1" x14ac:dyDescent="0.25">
      <c r="A52" s="39" t="s">
        <v>130</v>
      </c>
      <c r="B52" s="40">
        <v>22</v>
      </c>
      <c r="D52" s="11">
        <v>20</v>
      </c>
    </row>
    <row r="53" spans="1:4" s="2" customFormat="1" ht="15" customHeight="1" x14ac:dyDescent="0.25">
      <c r="A53" s="39" t="s">
        <v>89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22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22</v>
      </c>
      <c r="D56" s="11">
        <v>20</v>
      </c>
    </row>
    <row r="57" spans="1:4" s="2" customFormat="1" ht="15" customHeight="1" x14ac:dyDescent="0.25">
      <c r="A57" s="39" t="s">
        <v>143</v>
      </c>
      <c r="B57" s="40">
        <v>22</v>
      </c>
      <c r="D57" s="11">
        <v>21</v>
      </c>
    </row>
    <row r="58" spans="1:4" s="2" customFormat="1" ht="15" customHeight="1" x14ac:dyDescent="0.25">
      <c r="A58" s="39" t="s">
        <v>17</v>
      </c>
      <c r="B58" s="40">
        <v>22</v>
      </c>
      <c r="D58" s="11">
        <v>20</v>
      </c>
    </row>
    <row r="59" spans="1:4" s="2" customFormat="1" ht="15" customHeight="1" x14ac:dyDescent="0.25">
      <c r="A59" s="39" t="s">
        <v>18</v>
      </c>
      <c r="B59" s="40">
        <v>22</v>
      </c>
      <c r="D59" s="11">
        <v>20</v>
      </c>
    </row>
    <row r="60" spans="1:4" s="2" customFormat="1" ht="15" customHeight="1" x14ac:dyDescent="0.25">
      <c r="A60" s="39" t="s">
        <v>125</v>
      </c>
      <c r="B60" s="40">
        <v>22</v>
      </c>
      <c r="D60" s="11">
        <v>20</v>
      </c>
    </row>
    <row r="61" spans="1:4" s="2" customFormat="1" ht="15" customHeight="1" x14ac:dyDescent="0.25">
      <c r="A61" s="39" t="s">
        <v>252</v>
      </c>
      <c r="B61" s="40">
        <v>22</v>
      </c>
      <c r="D61" s="11">
        <v>20</v>
      </c>
    </row>
    <row r="62" spans="1:4" s="2" customFormat="1" ht="15" customHeight="1" x14ac:dyDescent="0.25">
      <c r="A62" s="39" t="s">
        <v>244</v>
      </c>
      <c r="B62" s="40">
        <v>22</v>
      </c>
      <c r="D62" s="11">
        <v>20</v>
      </c>
    </row>
    <row r="63" spans="1:4" s="2" customFormat="1" ht="15" customHeight="1" x14ac:dyDescent="0.25">
      <c r="A63" s="39" t="s">
        <v>253</v>
      </c>
      <c r="B63" s="40">
        <v>22</v>
      </c>
      <c r="D63" s="11">
        <v>20</v>
      </c>
    </row>
    <row r="64" spans="1:4" s="2" customFormat="1" ht="15" customHeight="1" x14ac:dyDescent="0.25">
      <c r="A64" s="84" t="s">
        <v>147</v>
      </c>
      <c r="B64" s="85"/>
    </row>
    <row r="65" spans="1:6" s="2" customFormat="1" ht="15" customHeight="1" x14ac:dyDescent="0.25">
      <c r="A65" s="12" t="s">
        <v>20</v>
      </c>
      <c r="B65" s="13" t="s">
        <v>250</v>
      </c>
      <c r="D65" s="13">
        <v>23</v>
      </c>
    </row>
    <row r="66" spans="1:6" s="2" customFormat="1" ht="15" customHeight="1" x14ac:dyDescent="0.25">
      <c r="A66" s="12" t="s">
        <v>29</v>
      </c>
      <c r="B66" s="13">
        <v>23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250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250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240</v>
      </c>
      <c r="B72" s="13">
        <v>22</v>
      </c>
      <c r="D72" s="13">
        <v>22</v>
      </c>
    </row>
    <row r="73" spans="1:6" s="2" customFormat="1" ht="15" customHeight="1" x14ac:dyDescent="0.25">
      <c r="A73" s="14" t="s">
        <v>239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250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241</v>
      </c>
      <c r="B78" s="13" t="s">
        <v>250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216</v>
      </c>
      <c r="B80" s="13">
        <v>22</v>
      </c>
      <c r="D80" s="13">
        <v>22</v>
      </c>
    </row>
    <row r="81" spans="1:6" s="2" customFormat="1" ht="15" customHeight="1" x14ac:dyDescent="0.25">
      <c r="A81" s="14" t="s">
        <v>217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88</v>
      </c>
      <c r="B85" s="13">
        <v>23</v>
      </c>
      <c r="D85" s="13">
        <v>24</v>
      </c>
    </row>
    <row r="86" spans="1:6" s="2" customFormat="1" ht="15" customHeight="1" x14ac:dyDescent="0.25">
      <c r="A86" s="15" t="s">
        <v>186</v>
      </c>
      <c r="B86" s="13">
        <v>23</v>
      </c>
      <c r="D86" s="13">
        <v>23</v>
      </c>
    </row>
    <row r="87" spans="1:6" s="2" customFormat="1" ht="15" customHeight="1" x14ac:dyDescent="0.25">
      <c r="A87" s="15" t="s">
        <v>188</v>
      </c>
      <c r="B87" s="13">
        <v>22</v>
      </c>
      <c r="D87" s="13">
        <v>22</v>
      </c>
    </row>
    <row r="88" spans="1:6" s="2" customFormat="1" ht="15" customHeight="1" x14ac:dyDescent="0.25">
      <c r="A88" s="15" t="s">
        <v>189</v>
      </c>
      <c r="B88" s="13">
        <v>22</v>
      </c>
      <c r="D88" s="13">
        <v>22</v>
      </c>
    </row>
    <row r="89" spans="1:6" s="2" customFormat="1" ht="15" customHeight="1" x14ac:dyDescent="0.25">
      <c r="A89" s="15" t="s">
        <v>226</v>
      </c>
      <c r="B89" s="13">
        <v>22</v>
      </c>
      <c r="D89" s="13">
        <v>22</v>
      </c>
    </row>
    <row r="90" spans="1:6" s="2" customFormat="1" ht="15" customHeight="1" x14ac:dyDescent="0.25">
      <c r="A90" s="86" t="s">
        <v>148</v>
      </c>
      <c r="B90" s="87"/>
    </row>
    <row r="91" spans="1:6" s="5" customFormat="1" ht="15" customHeight="1" x14ac:dyDescent="0.25">
      <c r="A91" s="41" t="s">
        <v>82</v>
      </c>
      <c r="B91" s="36">
        <v>22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95</v>
      </c>
      <c r="B92" s="36">
        <v>22</v>
      </c>
      <c r="D92" s="6">
        <v>21</v>
      </c>
    </row>
    <row r="93" spans="1:6" s="5" customFormat="1" ht="15" customHeight="1" x14ac:dyDescent="0.25">
      <c r="A93" s="42" t="s">
        <v>85</v>
      </c>
      <c r="B93" s="36">
        <v>22</v>
      </c>
      <c r="D93" s="6">
        <v>21</v>
      </c>
    </row>
    <row r="94" spans="1:6" s="5" customFormat="1" ht="15" customHeight="1" x14ac:dyDescent="0.25">
      <c r="A94" s="42" t="s">
        <v>83</v>
      </c>
      <c r="B94" s="36">
        <v>22</v>
      </c>
      <c r="D94" s="6">
        <v>22</v>
      </c>
    </row>
    <row r="95" spans="1:6" s="5" customFormat="1" ht="15" customHeight="1" x14ac:dyDescent="0.25">
      <c r="A95" s="42" t="s">
        <v>32</v>
      </c>
      <c r="B95" s="36">
        <v>22</v>
      </c>
      <c r="D95" s="6">
        <v>21</v>
      </c>
    </row>
    <row r="96" spans="1:6" s="5" customFormat="1" ht="15" customHeight="1" x14ac:dyDescent="0.25">
      <c r="A96" s="42" t="s">
        <v>31</v>
      </c>
      <c r="B96" s="36">
        <v>22</v>
      </c>
      <c r="D96" s="6">
        <v>21</v>
      </c>
    </row>
    <row r="97" spans="1:6" s="5" customFormat="1" ht="15" customHeight="1" x14ac:dyDescent="0.25">
      <c r="A97" s="42" t="s">
        <v>84</v>
      </c>
      <c r="B97" s="36">
        <v>22</v>
      </c>
      <c r="D97" s="6">
        <v>21</v>
      </c>
    </row>
    <row r="98" spans="1:6" s="5" customFormat="1" ht="15" hidden="1" customHeight="1" x14ac:dyDescent="0.25">
      <c r="A98" s="43" t="s">
        <v>118</v>
      </c>
      <c r="B98" s="36">
        <v>22</v>
      </c>
      <c r="D98" s="6"/>
    </row>
    <row r="99" spans="1:6" s="5" customFormat="1" ht="15" customHeight="1" x14ac:dyDescent="0.25">
      <c r="A99" s="44" t="s">
        <v>87</v>
      </c>
      <c r="B99" s="36">
        <v>23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22</v>
      </c>
      <c r="D100" s="6">
        <v>21</v>
      </c>
    </row>
    <row r="101" spans="1:6" s="5" customFormat="1" ht="15" customHeight="1" x14ac:dyDescent="0.25">
      <c r="A101" s="35" t="s">
        <v>117</v>
      </c>
      <c r="B101" s="36">
        <v>22</v>
      </c>
      <c r="D101" s="6">
        <v>21</v>
      </c>
    </row>
    <row r="102" spans="1:6" s="5" customFormat="1" ht="15" customHeight="1" x14ac:dyDescent="0.25">
      <c r="A102" s="35" t="s">
        <v>172</v>
      </c>
      <c r="B102" s="36">
        <v>24</v>
      </c>
      <c r="D102" s="6">
        <v>21.5</v>
      </c>
    </row>
    <row r="103" spans="1:6" s="5" customFormat="1" ht="15" customHeight="1" x14ac:dyDescent="0.25">
      <c r="A103" s="35" t="s">
        <v>213</v>
      </c>
      <c r="B103" s="36">
        <v>22</v>
      </c>
      <c r="D103" s="6">
        <v>21</v>
      </c>
    </row>
    <row r="104" spans="1:6" s="5" customFormat="1" ht="15" customHeight="1" x14ac:dyDescent="0.25">
      <c r="A104" s="35" t="s">
        <v>108</v>
      </c>
      <c r="B104" s="36">
        <v>22</v>
      </c>
      <c r="D104" s="6">
        <v>20</v>
      </c>
    </row>
    <row r="105" spans="1:6" s="2" customFormat="1" ht="15" customHeight="1" x14ac:dyDescent="0.25">
      <c r="A105" s="73" t="s">
        <v>149</v>
      </c>
      <c r="B105" s="74"/>
    </row>
    <row r="106" spans="1:6" s="5" customFormat="1" ht="15" customHeight="1" x14ac:dyDescent="0.25">
      <c r="A106" s="45" t="s">
        <v>33</v>
      </c>
      <c r="B106" s="46">
        <v>22</v>
      </c>
      <c r="D106" s="13">
        <v>21</v>
      </c>
    </row>
    <row r="107" spans="1:6" s="5" customFormat="1" ht="15" customHeight="1" x14ac:dyDescent="0.25">
      <c r="A107" s="47" t="s">
        <v>34</v>
      </c>
      <c r="B107" s="46">
        <v>22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107</v>
      </c>
      <c r="B108" s="46">
        <v>22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22</v>
      </c>
      <c r="D109" s="13">
        <v>21</v>
      </c>
    </row>
    <row r="110" spans="1:6" s="5" customFormat="1" ht="15" customHeight="1" x14ac:dyDescent="0.25">
      <c r="A110" s="35" t="s">
        <v>168</v>
      </c>
      <c r="B110" s="46">
        <v>22</v>
      </c>
      <c r="D110" s="13">
        <v>20</v>
      </c>
    </row>
    <row r="111" spans="1:6" s="5" customFormat="1" ht="15" hidden="1" customHeight="1" x14ac:dyDescent="0.25">
      <c r="A111" s="88" t="s">
        <v>36</v>
      </c>
      <c r="B111" s="89"/>
      <c r="D111" s="13">
        <v>21</v>
      </c>
    </row>
    <row r="112" spans="1:6" s="5" customFormat="1" ht="15" customHeight="1" x14ac:dyDescent="0.25">
      <c r="A112" s="49" t="s">
        <v>167</v>
      </c>
      <c r="B112" s="50">
        <v>22</v>
      </c>
      <c r="D112" s="13">
        <v>21</v>
      </c>
    </row>
    <row r="113" spans="1:6" s="5" customFormat="1" ht="15" customHeight="1" x14ac:dyDescent="0.25">
      <c r="A113" s="49" t="s">
        <v>187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207</v>
      </c>
      <c r="B114" s="50">
        <v>22</v>
      </c>
      <c r="D114" s="13">
        <v>21</v>
      </c>
    </row>
    <row r="115" spans="1:6" s="5" customFormat="1" ht="15" customHeight="1" x14ac:dyDescent="0.25">
      <c r="A115" s="49" t="s">
        <v>206</v>
      </c>
      <c r="B115" s="50">
        <v>22</v>
      </c>
      <c r="D115" s="13">
        <v>21</v>
      </c>
    </row>
    <row r="116" spans="1:6" s="5" customFormat="1" ht="15" customHeight="1" x14ac:dyDescent="0.25">
      <c r="A116" s="49" t="s">
        <v>228</v>
      </c>
      <c r="B116" s="50">
        <v>22</v>
      </c>
      <c r="D116" s="13">
        <v>21</v>
      </c>
    </row>
    <row r="117" spans="1:6" s="5" customFormat="1" ht="15" customHeight="1" x14ac:dyDescent="0.25">
      <c r="A117" s="49" t="s">
        <v>205</v>
      </c>
      <c r="B117" s="50">
        <v>22</v>
      </c>
      <c r="D117" s="13">
        <v>21</v>
      </c>
    </row>
    <row r="118" spans="1:6" s="5" customFormat="1" ht="15" customHeight="1" x14ac:dyDescent="0.25">
      <c r="A118" s="49" t="s">
        <v>204</v>
      </c>
      <c r="B118" s="50">
        <v>22</v>
      </c>
      <c r="D118" s="13">
        <v>21</v>
      </c>
    </row>
    <row r="119" spans="1:6" s="5" customFormat="1" ht="15" customHeight="1" x14ac:dyDescent="0.25">
      <c r="A119" s="49" t="s">
        <v>223</v>
      </c>
      <c r="B119" s="50">
        <v>22</v>
      </c>
      <c r="D119" s="13">
        <v>21</v>
      </c>
    </row>
    <row r="120" spans="1:6" s="5" customFormat="1" ht="15" customHeight="1" x14ac:dyDescent="0.25">
      <c r="A120" s="49" t="s">
        <v>203</v>
      </c>
      <c r="B120" s="50">
        <v>22</v>
      </c>
      <c r="D120" s="13">
        <v>21</v>
      </c>
    </row>
    <row r="121" spans="1:6" s="2" customFormat="1" ht="15" customHeight="1" x14ac:dyDescent="0.25">
      <c r="A121" s="71" t="s">
        <v>150</v>
      </c>
      <c r="B121" s="72"/>
    </row>
    <row r="122" spans="1:6" s="2" customFormat="1" ht="15" customHeight="1" x14ac:dyDescent="0.25">
      <c r="A122" s="67" t="s">
        <v>169</v>
      </c>
      <c r="B122" s="6">
        <v>21</v>
      </c>
      <c r="D122" s="6">
        <v>20</v>
      </c>
    </row>
    <row r="123" spans="1:6" s="2" customFormat="1" ht="15" hidden="1" customHeight="1" x14ac:dyDescent="0.25">
      <c r="A123" s="68" t="s">
        <v>37</v>
      </c>
      <c r="B123" s="6">
        <v>15</v>
      </c>
      <c r="D123" s="6">
        <v>15</v>
      </c>
    </row>
    <row r="124" spans="1:6" s="2" customFormat="1" ht="15" customHeight="1" x14ac:dyDescent="0.25">
      <c r="A124" s="69" t="s">
        <v>170</v>
      </c>
      <c r="B124" s="7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70" t="s">
        <v>171</v>
      </c>
      <c r="B125" s="6">
        <v>22</v>
      </c>
      <c r="D125" s="6">
        <v>20</v>
      </c>
    </row>
    <row r="126" spans="1:6" s="2" customFormat="1" ht="15" customHeight="1" x14ac:dyDescent="0.25">
      <c r="A126" s="70" t="s">
        <v>49</v>
      </c>
      <c r="B126" s="6">
        <v>21</v>
      </c>
      <c r="D126" s="6">
        <v>20</v>
      </c>
    </row>
    <row r="127" spans="1:6" s="2" customFormat="1" ht="15" customHeight="1" x14ac:dyDescent="0.25">
      <c r="A127" s="70" t="s">
        <v>38</v>
      </c>
      <c r="B127" s="7">
        <v>21</v>
      </c>
      <c r="D127" s="7">
        <v>20</v>
      </c>
    </row>
    <row r="128" spans="1:6" s="2" customFormat="1" ht="15" customHeight="1" x14ac:dyDescent="0.25">
      <c r="A128" s="73" t="s">
        <v>151</v>
      </c>
      <c r="B128" s="74"/>
    </row>
    <row r="129" spans="1:6" s="2" customFormat="1" ht="14.25" customHeight="1" x14ac:dyDescent="0.25">
      <c r="A129" s="51" t="s">
        <v>39</v>
      </c>
      <c r="B129" s="46">
        <v>22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234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208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259</v>
      </c>
      <c r="C134" s="5"/>
      <c r="D134" s="13">
        <v>21</v>
      </c>
    </row>
    <row r="135" spans="1:6" s="2" customFormat="1" ht="15" hidden="1" customHeight="1" x14ac:dyDescent="0.25">
      <c r="A135" s="37" t="s">
        <v>139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22</v>
      </c>
      <c r="C136" s="5"/>
      <c r="D136" s="13">
        <v>20</v>
      </c>
    </row>
    <row r="137" spans="1:6" s="2" customFormat="1" ht="15" customHeight="1" x14ac:dyDescent="0.25">
      <c r="A137" s="52" t="s">
        <v>99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2" t="s">
        <v>209</v>
      </c>
      <c r="B138" s="46">
        <v>20</v>
      </c>
      <c r="C138" s="5"/>
      <c r="D138" s="13">
        <v>17</v>
      </c>
    </row>
    <row r="139" spans="1:6" s="2" customFormat="1" ht="15" customHeight="1" x14ac:dyDescent="0.25">
      <c r="A139" s="52" t="s">
        <v>210</v>
      </c>
      <c r="B139" s="46">
        <v>22</v>
      </c>
      <c r="C139" s="5"/>
      <c r="D139" s="13">
        <v>21</v>
      </c>
    </row>
    <row r="140" spans="1:6" s="2" customFormat="1" ht="15" customHeight="1" x14ac:dyDescent="0.25">
      <c r="A140" s="52" t="s">
        <v>100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3" t="s">
        <v>101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3" t="s">
        <v>176</v>
      </c>
      <c r="B142" s="46">
        <v>22</v>
      </c>
      <c r="C142" s="5"/>
      <c r="D142" s="13">
        <v>20</v>
      </c>
    </row>
    <row r="143" spans="1:6" s="2" customFormat="1" ht="15" customHeight="1" x14ac:dyDescent="0.25">
      <c r="A143" s="53" t="s">
        <v>177</v>
      </c>
      <c r="B143" s="46">
        <v>22</v>
      </c>
      <c r="C143" s="5"/>
      <c r="D143" s="13">
        <v>21</v>
      </c>
    </row>
    <row r="144" spans="1:6" s="2" customFormat="1" ht="15" customHeight="1" x14ac:dyDescent="0.25">
      <c r="A144" s="53" t="s">
        <v>178</v>
      </c>
      <c r="B144" s="46">
        <v>22</v>
      </c>
      <c r="C144" s="5"/>
      <c r="D144" s="13">
        <v>19</v>
      </c>
    </row>
    <row r="145" spans="1:4" s="2" customFormat="1" ht="15" customHeight="1" x14ac:dyDescent="0.25">
      <c r="A145" s="53" t="s">
        <v>179</v>
      </c>
      <c r="B145" s="46">
        <v>22</v>
      </c>
      <c r="C145" s="5"/>
      <c r="D145" s="13">
        <v>21</v>
      </c>
    </row>
    <row r="146" spans="1:4" s="2" customFormat="1" ht="15" customHeight="1" x14ac:dyDescent="0.25">
      <c r="A146" s="53" t="s">
        <v>180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3" t="s">
        <v>181</v>
      </c>
      <c r="B147" s="46">
        <v>22</v>
      </c>
      <c r="C147" s="5"/>
      <c r="D147" s="13">
        <v>20</v>
      </c>
    </row>
    <row r="148" spans="1:4" s="2" customFormat="1" ht="15" customHeight="1" x14ac:dyDescent="0.25">
      <c r="A148" s="53" t="s">
        <v>237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3" t="s">
        <v>236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3" t="s">
        <v>182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3" t="s">
        <v>238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3" t="s">
        <v>185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3" t="s">
        <v>184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3" t="s">
        <v>235</v>
      </c>
      <c r="B154" s="46">
        <v>22</v>
      </c>
      <c r="C154" s="5"/>
      <c r="D154" s="13">
        <v>20</v>
      </c>
    </row>
    <row r="155" spans="1:4" s="2" customFormat="1" ht="15" customHeight="1" x14ac:dyDescent="0.25">
      <c r="A155" s="53" t="s">
        <v>183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3" t="s">
        <v>227</v>
      </c>
      <c r="B156" s="46">
        <v>22</v>
      </c>
      <c r="C156" s="5"/>
      <c r="D156" s="13">
        <v>21</v>
      </c>
    </row>
    <row r="157" spans="1:4" s="2" customFormat="1" ht="15" customHeight="1" x14ac:dyDescent="0.25">
      <c r="A157" s="53" t="s">
        <v>175</v>
      </c>
      <c r="B157" s="46">
        <v>22</v>
      </c>
      <c r="C157" s="5"/>
      <c r="D157" s="13">
        <v>20.5</v>
      </c>
    </row>
    <row r="158" spans="1:4" s="2" customFormat="1" ht="15" customHeight="1" x14ac:dyDescent="0.25">
      <c r="A158" s="73" t="s">
        <v>152</v>
      </c>
      <c r="B158" s="74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231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218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232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199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112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111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3" t="s">
        <v>113</v>
      </c>
      <c r="B169" s="46">
        <v>22</v>
      </c>
      <c r="D169" s="13">
        <v>22</v>
      </c>
    </row>
    <row r="170" spans="1:6" s="2" customFormat="1" ht="15" customHeight="1" x14ac:dyDescent="0.25">
      <c r="A170" s="53" t="s">
        <v>200</v>
      </c>
      <c r="B170" s="46">
        <v>22</v>
      </c>
      <c r="D170" s="13">
        <v>22</v>
      </c>
    </row>
    <row r="171" spans="1:6" s="2" customFormat="1" ht="15" customHeight="1" x14ac:dyDescent="0.25">
      <c r="A171" s="53" t="s">
        <v>172</v>
      </c>
      <c r="B171" s="46">
        <v>22</v>
      </c>
      <c r="D171" s="13">
        <v>22</v>
      </c>
    </row>
    <row r="172" spans="1:6" s="2" customFormat="1" ht="15.75" customHeight="1" x14ac:dyDescent="0.25">
      <c r="A172" s="53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90" t="s">
        <v>153</v>
      </c>
      <c r="B173" s="91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73" t="s">
        <v>154</v>
      </c>
      <c r="B180" s="74"/>
    </row>
    <row r="181" spans="1:6" s="2" customFormat="1" ht="15" customHeight="1" x14ac:dyDescent="0.25">
      <c r="A181" s="53" t="s">
        <v>48</v>
      </c>
      <c r="B181" s="36" t="s">
        <v>260</v>
      </c>
      <c r="D181" s="6">
        <v>23</v>
      </c>
    </row>
    <row r="182" spans="1:6" s="2" customFormat="1" ht="15" customHeight="1" x14ac:dyDescent="0.25">
      <c r="A182" s="53" t="s">
        <v>49</v>
      </c>
      <c r="B182" s="36" t="s">
        <v>260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3" t="s">
        <v>233</v>
      </c>
      <c r="B183" s="36" t="s">
        <v>260</v>
      </c>
      <c r="D183" s="6">
        <v>23</v>
      </c>
    </row>
    <row r="184" spans="1:6" s="2" customFormat="1" ht="15" customHeight="1" x14ac:dyDescent="0.25">
      <c r="A184" s="73" t="s">
        <v>155</v>
      </c>
      <c r="B184" s="93"/>
    </row>
    <row r="185" spans="1:6" s="5" customFormat="1" ht="15" customHeight="1" x14ac:dyDescent="0.25">
      <c r="A185" s="66" t="s">
        <v>50</v>
      </c>
      <c r="B185" s="25">
        <v>23</v>
      </c>
      <c r="D185" s="25">
        <v>21</v>
      </c>
    </row>
    <row r="186" spans="1:6" s="5" customFormat="1" ht="15" customHeight="1" x14ac:dyDescent="0.25">
      <c r="A186" s="61" t="s">
        <v>51</v>
      </c>
      <c r="B186" s="25">
        <v>23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61" t="s">
        <v>52</v>
      </c>
      <c r="B187" s="25">
        <v>23</v>
      </c>
      <c r="D187" s="25">
        <v>21</v>
      </c>
    </row>
    <row r="188" spans="1:6" s="5" customFormat="1" ht="15" customHeight="1" x14ac:dyDescent="0.25">
      <c r="A188" s="61" t="s">
        <v>53</v>
      </c>
      <c r="B188" s="25">
        <v>23</v>
      </c>
      <c r="D188" s="25">
        <v>21</v>
      </c>
    </row>
    <row r="189" spans="1:6" s="5" customFormat="1" ht="15" customHeight="1" x14ac:dyDescent="0.25">
      <c r="A189" s="61" t="s">
        <v>54</v>
      </c>
      <c r="B189" s="25">
        <v>23</v>
      </c>
      <c r="D189" s="25">
        <v>21</v>
      </c>
    </row>
    <row r="190" spans="1:6" s="5" customFormat="1" ht="15" customHeight="1" x14ac:dyDescent="0.25">
      <c r="A190" s="61" t="s">
        <v>78</v>
      </c>
      <c r="B190" s="25">
        <v>23</v>
      </c>
      <c r="D190" s="25">
        <v>21</v>
      </c>
    </row>
    <row r="191" spans="1:6" s="5" customFormat="1" ht="15" customHeight="1" x14ac:dyDescent="0.25">
      <c r="A191" s="61" t="s">
        <v>55</v>
      </c>
      <c r="B191" s="25">
        <v>23</v>
      </c>
      <c r="D191" s="25">
        <v>21</v>
      </c>
    </row>
    <row r="192" spans="1:6" s="5" customFormat="1" ht="15" customHeight="1" x14ac:dyDescent="0.25">
      <c r="A192" s="61" t="s">
        <v>75</v>
      </c>
      <c r="B192" s="25">
        <v>23</v>
      </c>
      <c r="D192" s="25">
        <v>21</v>
      </c>
    </row>
    <row r="193" spans="1:6" s="5" customFormat="1" ht="15" customHeight="1" x14ac:dyDescent="0.25">
      <c r="A193" s="61" t="s">
        <v>57</v>
      </c>
      <c r="B193" s="25">
        <v>23</v>
      </c>
      <c r="D193" s="25">
        <v>21</v>
      </c>
    </row>
    <row r="194" spans="1:6" s="5" customFormat="1" ht="15" customHeight="1" x14ac:dyDescent="0.25">
      <c r="A194" s="61" t="s">
        <v>58</v>
      </c>
      <c r="B194" s="25">
        <v>23</v>
      </c>
      <c r="D194" s="25">
        <v>21</v>
      </c>
    </row>
    <row r="195" spans="1:6" s="5" customFormat="1" ht="15" customHeight="1" x14ac:dyDescent="0.25">
      <c r="A195" s="62" t="s">
        <v>59</v>
      </c>
      <c r="B195" s="25">
        <v>23</v>
      </c>
      <c r="D195" s="25">
        <v>21</v>
      </c>
    </row>
    <row r="196" spans="1:6" s="5" customFormat="1" ht="15" customHeight="1" x14ac:dyDescent="0.25">
      <c r="A196" s="63" t="s">
        <v>79</v>
      </c>
      <c r="B196" s="25">
        <v>23</v>
      </c>
      <c r="D196" s="25">
        <v>21</v>
      </c>
    </row>
    <row r="197" spans="1:6" s="5" customFormat="1" ht="15" customHeight="1" x14ac:dyDescent="0.25">
      <c r="A197" s="63" t="s">
        <v>80</v>
      </c>
      <c r="B197" s="25">
        <v>23</v>
      </c>
      <c r="D197" s="25">
        <v>21</v>
      </c>
    </row>
    <row r="198" spans="1:6" s="5" customFormat="1" ht="15" customHeight="1" x14ac:dyDescent="0.25">
      <c r="A198" s="63" t="s">
        <v>81</v>
      </c>
      <c r="B198" s="25">
        <v>23</v>
      </c>
      <c r="D198" s="25">
        <v>21</v>
      </c>
    </row>
    <row r="199" spans="1:6" s="5" customFormat="1" ht="15" customHeight="1" x14ac:dyDescent="0.25">
      <c r="A199" s="63" t="s">
        <v>46</v>
      </c>
      <c r="B199" s="25">
        <v>23</v>
      </c>
      <c r="D199" s="25">
        <v>21</v>
      </c>
    </row>
    <row r="200" spans="1:6" s="5" customFormat="1" ht="15" customHeight="1" x14ac:dyDescent="0.25">
      <c r="A200" s="63" t="s">
        <v>119</v>
      </c>
      <c r="B200" s="25">
        <v>23</v>
      </c>
      <c r="D200" s="25">
        <v>21</v>
      </c>
    </row>
    <row r="201" spans="1:6" s="5" customFormat="1" ht="15" customHeight="1" x14ac:dyDescent="0.25">
      <c r="A201" s="63" t="s">
        <v>138</v>
      </c>
      <c r="B201" s="25">
        <v>23</v>
      </c>
      <c r="D201" s="25">
        <v>21</v>
      </c>
    </row>
    <row r="202" spans="1:6" s="5" customFormat="1" ht="15" customHeight="1" x14ac:dyDescent="0.25">
      <c r="A202" s="63" t="s">
        <v>165</v>
      </c>
      <c r="B202" s="25">
        <v>23</v>
      </c>
      <c r="D202" s="25">
        <v>21.5</v>
      </c>
    </row>
    <row r="203" spans="1:6" s="5" customFormat="1" ht="15" customHeight="1" x14ac:dyDescent="0.25">
      <c r="A203" s="63" t="s">
        <v>96</v>
      </c>
      <c r="B203" s="25">
        <v>23</v>
      </c>
      <c r="D203" s="25">
        <v>21</v>
      </c>
    </row>
    <row r="204" spans="1:6" s="2" customFormat="1" ht="15" customHeight="1" x14ac:dyDescent="0.25">
      <c r="A204" s="90" t="s">
        <v>156</v>
      </c>
      <c r="B204" s="92"/>
    </row>
    <row r="205" spans="1:6" s="2" customFormat="1" ht="15" customHeight="1" x14ac:dyDescent="0.25">
      <c r="A205" s="55" t="s">
        <v>173</v>
      </c>
      <c r="B205" s="54">
        <v>22</v>
      </c>
      <c r="D205" s="25">
        <v>22</v>
      </c>
    </row>
    <row r="206" spans="1:6" s="2" customFormat="1" ht="15" customHeight="1" x14ac:dyDescent="0.25">
      <c r="A206" s="37" t="s">
        <v>30</v>
      </c>
      <c r="B206" s="54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37" t="s">
        <v>2</v>
      </c>
      <c r="B207" s="54">
        <v>19</v>
      </c>
      <c r="D207" s="25">
        <v>20</v>
      </c>
    </row>
    <row r="208" spans="1:6" s="2" customFormat="1" ht="15" customHeight="1" x14ac:dyDescent="0.25">
      <c r="A208" s="56" t="s">
        <v>47</v>
      </c>
      <c r="B208" s="54">
        <v>22</v>
      </c>
      <c r="D208" s="25">
        <v>21</v>
      </c>
    </row>
    <row r="209" spans="1:6" s="2" customFormat="1" ht="15.75" customHeight="1" x14ac:dyDescent="0.25">
      <c r="A209" s="90" t="s">
        <v>157</v>
      </c>
      <c r="B209" s="92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64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65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65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65" t="s">
        <v>91</v>
      </c>
      <c r="B216" s="26">
        <v>22</v>
      </c>
      <c r="D216" s="26"/>
    </row>
    <row r="217" spans="1:6" s="2" customFormat="1" ht="15" customHeight="1" x14ac:dyDescent="0.25">
      <c r="A217" s="65" t="s">
        <v>86</v>
      </c>
      <c r="B217" s="26">
        <v>21</v>
      </c>
      <c r="D217" s="26">
        <v>21</v>
      </c>
    </row>
    <row r="218" spans="1:6" s="2" customFormat="1" ht="15" customHeight="1" x14ac:dyDescent="0.25">
      <c r="A218" s="65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65" t="s">
        <v>169</v>
      </c>
      <c r="B219" s="26">
        <v>22</v>
      </c>
      <c r="D219" s="26"/>
    </row>
    <row r="220" spans="1:6" s="2" customFormat="1" ht="15" customHeight="1" x14ac:dyDescent="0.25">
      <c r="A220" s="73" t="s">
        <v>158</v>
      </c>
      <c r="B220" s="74"/>
    </row>
    <row r="221" spans="1:6" s="2" customFormat="1" ht="15" customHeight="1" x14ac:dyDescent="0.25">
      <c r="A221" s="60" t="s">
        <v>61</v>
      </c>
      <c r="B221" s="21">
        <v>23</v>
      </c>
      <c r="D221" s="21"/>
      <c r="F221" s="30"/>
    </row>
    <row r="222" spans="1:6" s="2" customFormat="1" ht="15" hidden="1" customHeight="1" x14ac:dyDescent="0.25">
      <c r="A222" s="61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63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63" t="s">
        <v>211</v>
      </c>
      <c r="B224" s="21">
        <v>23</v>
      </c>
      <c r="D224" s="21">
        <v>20</v>
      </c>
    </row>
    <row r="225" spans="1:6" s="2" customFormat="1" ht="15" customHeight="1" x14ac:dyDescent="0.25">
      <c r="A225" s="63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63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63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73" t="s">
        <v>159</v>
      </c>
      <c r="B228" s="74"/>
    </row>
    <row r="229" spans="1:6" s="2" customFormat="1" ht="15" customHeight="1" x14ac:dyDescent="0.25">
      <c r="A229" s="60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61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61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62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63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63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73" t="s">
        <v>160</v>
      </c>
      <c r="B235" s="74"/>
    </row>
    <row r="236" spans="1:6" s="2" customFormat="1" ht="15" customHeight="1" x14ac:dyDescent="0.25">
      <c r="A236" s="49" t="s">
        <v>110</v>
      </c>
      <c r="B236" s="50">
        <v>22</v>
      </c>
      <c r="D236" s="17">
        <v>21.5</v>
      </c>
    </row>
    <row r="237" spans="1:6" s="2" customFormat="1" ht="15" customHeight="1" x14ac:dyDescent="0.25">
      <c r="A237" s="49" t="s">
        <v>230</v>
      </c>
      <c r="B237" s="50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49" t="s">
        <v>249</v>
      </c>
      <c r="B238" s="50">
        <v>22</v>
      </c>
      <c r="D238" s="17">
        <v>21.5</v>
      </c>
    </row>
    <row r="239" spans="1:6" s="2" customFormat="1" ht="15" customHeight="1" x14ac:dyDescent="0.25">
      <c r="A239" s="49" t="s">
        <v>104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229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103</v>
      </c>
      <c r="B241" s="50">
        <v>22</v>
      </c>
      <c r="D241" s="17">
        <v>21.5</v>
      </c>
    </row>
    <row r="242" spans="1:6" ht="15" customHeight="1" x14ac:dyDescent="0.25">
      <c r="A242" s="49" t="s">
        <v>105</v>
      </c>
      <c r="B242" s="50">
        <v>22</v>
      </c>
      <c r="D242" s="17">
        <v>21.5</v>
      </c>
    </row>
    <row r="243" spans="1:6" s="2" customFormat="1" ht="15" customHeight="1" x14ac:dyDescent="0.25">
      <c r="A243" s="53" t="s">
        <v>66</v>
      </c>
      <c r="B243" s="50">
        <v>21</v>
      </c>
      <c r="D243" s="17">
        <v>21</v>
      </c>
    </row>
    <row r="244" spans="1:6" s="2" customFormat="1" ht="15" customHeight="1" x14ac:dyDescent="0.25">
      <c r="A244" s="53" t="s">
        <v>106</v>
      </c>
      <c r="B244" s="50">
        <v>22</v>
      </c>
      <c r="D244" s="17">
        <v>21.5</v>
      </c>
    </row>
    <row r="245" spans="1:6" s="2" customFormat="1" ht="21" customHeight="1" x14ac:dyDescent="0.25">
      <c r="A245" s="73" t="s">
        <v>161</v>
      </c>
      <c r="B245" s="74"/>
    </row>
    <row r="246" spans="1:6" s="5" customFormat="1" ht="15" customHeight="1" x14ac:dyDescent="0.25">
      <c r="A246" s="58" t="s">
        <v>3</v>
      </c>
      <c r="B246" s="59">
        <v>22</v>
      </c>
      <c r="D246" s="27">
        <v>22</v>
      </c>
    </row>
    <row r="247" spans="1:6" s="5" customFormat="1" ht="15" customHeight="1" x14ac:dyDescent="0.25">
      <c r="A247" s="58" t="s">
        <v>67</v>
      </c>
      <c r="B247" s="59">
        <v>22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8" t="s">
        <v>30</v>
      </c>
      <c r="B248" s="59">
        <v>23</v>
      </c>
      <c r="D248" s="27">
        <v>23</v>
      </c>
    </row>
    <row r="249" spans="1:6" s="5" customFormat="1" ht="15" customHeight="1" x14ac:dyDescent="0.25">
      <c r="A249" s="58" t="s">
        <v>202</v>
      </c>
      <c r="B249" s="59">
        <v>22</v>
      </c>
      <c r="D249" s="27">
        <v>22</v>
      </c>
    </row>
    <row r="250" spans="1:6" s="5" customFormat="1" ht="15" customHeight="1" x14ac:dyDescent="0.25">
      <c r="A250" s="58" t="s">
        <v>166</v>
      </c>
      <c r="B250" s="59">
        <v>22</v>
      </c>
      <c r="D250" s="27">
        <v>22</v>
      </c>
    </row>
    <row r="251" spans="1:6" s="5" customFormat="1" ht="15" customHeight="1" x14ac:dyDescent="0.25">
      <c r="A251" s="58" t="s">
        <v>97</v>
      </c>
      <c r="B251" s="59" t="s">
        <v>251</v>
      </c>
      <c r="D251" s="27">
        <v>23</v>
      </c>
    </row>
    <row r="252" spans="1:6" s="5" customFormat="1" ht="15" customHeight="1" x14ac:dyDescent="0.25">
      <c r="A252" s="58" t="s">
        <v>215</v>
      </c>
      <c r="B252" s="59">
        <v>22</v>
      </c>
      <c r="D252" s="27">
        <v>22</v>
      </c>
    </row>
    <row r="253" spans="1:6" s="5" customFormat="1" ht="15" customHeight="1" x14ac:dyDescent="0.25">
      <c r="A253" s="58" t="s">
        <v>102</v>
      </c>
      <c r="B253" s="59">
        <v>22</v>
      </c>
      <c r="D253" s="27">
        <v>22</v>
      </c>
    </row>
    <row r="254" spans="1:6" s="2" customFormat="1" ht="15" customHeight="1" x14ac:dyDescent="0.25">
      <c r="A254" s="73" t="s">
        <v>162</v>
      </c>
      <c r="B254" s="74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73" t="s">
        <v>163</v>
      </c>
      <c r="B262" s="74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73" t="s">
        <v>164</v>
      </c>
      <c r="B286" s="74"/>
      <c r="K286" s="34">
        <v>30.6</v>
      </c>
    </row>
    <row r="287" spans="1:11" s="2" customFormat="1" ht="15" customHeight="1" thickBot="1" x14ac:dyDescent="0.3">
      <c r="A287" s="49" t="s">
        <v>132</v>
      </c>
      <c r="B287" s="59">
        <v>22</v>
      </c>
      <c r="D287" s="27">
        <v>21</v>
      </c>
      <c r="K287" s="34">
        <v>29</v>
      </c>
    </row>
    <row r="288" spans="1:11" s="2" customFormat="1" ht="16.5" thickBot="1" x14ac:dyDescent="0.3">
      <c r="A288" s="35" t="s">
        <v>134</v>
      </c>
      <c r="B288" s="59">
        <v>22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57" t="s">
        <v>98</v>
      </c>
      <c r="B289" s="59">
        <v>22</v>
      </c>
      <c r="D289" s="27">
        <v>21</v>
      </c>
      <c r="K289" s="34">
        <v>28.22</v>
      </c>
    </row>
    <row r="290" spans="1:11" s="2" customFormat="1" ht="16.5" thickBot="1" x14ac:dyDescent="0.3">
      <c r="A290" s="57" t="s">
        <v>254</v>
      </c>
      <c r="B290" s="59">
        <v>22</v>
      </c>
      <c r="D290" s="27">
        <v>21</v>
      </c>
      <c r="K290" s="34">
        <v>27.91</v>
      </c>
    </row>
    <row r="291" spans="1:11" s="2" customFormat="1" ht="16.5" thickBot="1" x14ac:dyDescent="0.3">
      <c r="A291" s="57" t="s">
        <v>91</v>
      </c>
      <c r="B291" s="59">
        <v>22</v>
      </c>
      <c r="D291" s="27">
        <v>21</v>
      </c>
      <c r="K291" s="34">
        <v>27.85</v>
      </c>
    </row>
    <row r="292" spans="1:11" s="2" customFormat="1" ht="16.5" thickBot="1" x14ac:dyDescent="0.3">
      <c r="A292" s="42" t="s">
        <v>133</v>
      </c>
      <c r="B292" s="59">
        <v>22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80:B180"/>
    <mergeCell ref="A173:B173"/>
    <mergeCell ref="A158:B158"/>
    <mergeCell ref="A228:B228"/>
    <mergeCell ref="A220:B220"/>
    <mergeCell ref="A209:B209"/>
    <mergeCell ref="A204:B204"/>
    <mergeCell ref="A184:B184"/>
    <mergeCell ref="A286:B286"/>
    <mergeCell ref="A262:B262"/>
    <mergeCell ref="A254:B254"/>
    <mergeCell ref="A245:B245"/>
    <mergeCell ref="A235:B235"/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2024-02-02T13:30:08Z</dcterms:modified>
</cp:coreProperties>
</file>